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fterskoleforeningen-my.sharepoint.com/personal/kba_efterskoleforeningen_dk/Documents/Skrivebord/"/>
    </mc:Choice>
  </mc:AlternateContent>
  <xr:revisionPtr revIDLastSave="1" documentId="8_{D51F2032-DFDD-40E0-8148-A1E855347ECA}" xr6:coauthVersionLast="47" xr6:coauthVersionMax="47" xr10:uidLastSave="{3A8DFD65-8BD9-4F97-AFF3-ED0A97F7D272}"/>
  <bookViews>
    <workbookView xWindow="-108" yWindow="-108" windowWidth="30936" windowHeight="16776" xr2:uid="{00000000-000D-0000-FFFF-FFFF00000000}"/>
  </bookViews>
  <sheets>
    <sheet name="Ark1" sheetId="1" r:id="rId1"/>
    <sheet name="Ark2" sheetId="2" r:id="rId2"/>
    <sheet name="Ark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3" i="1" l="1"/>
  <c r="E38" i="1"/>
  <c r="F38" i="1" s="1"/>
  <c r="G38" i="1" s="1"/>
  <c r="A38" i="1"/>
  <c r="A22" i="1" l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21" i="1"/>
  <c r="G13" i="1" l="1"/>
  <c r="A17" i="1" l="1"/>
  <c r="A18" i="1"/>
  <c r="A19" i="1"/>
  <c r="A20" i="1"/>
  <c r="A16" i="1"/>
  <c r="E16" i="1"/>
  <c r="F16" i="1" s="1"/>
  <c r="G16" i="1" s="1"/>
  <c r="E17" i="1"/>
  <c r="F17" i="1" s="1"/>
  <c r="G17" i="1" s="1"/>
  <c r="E18" i="1"/>
  <c r="F18" i="1" s="1"/>
  <c r="G18" i="1" s="1"/>
  <c r="E19" i="1"/>
  <c r="F19" i="1" s="1"/>
  <c r="G19" i="1" s="1"/>
  <c r="E20" i="1"/>
  <c r="F20" i="1" s="1"/>
  <c r="G20" i="1" s="1"/>
  <c r="E21" i="1"/>
  <c r="F21" i="1" s="1"/>
  <c r="G21" i="1" s="1"/>
  <c r="E22" i="1"/>
  <c r="F22" i="1" s="1"/>
  <c r="G22" i="1" s="1"/>
  <c r="E23" i="1"/>
  <c r="F23" i="1" s="1"/>
  <c r="G23" i="1" s="1"/>
  <c r="E24" i="1"/>
  <c r="F24" i="1" s="1"/>
  <c r="G24" i="1" s="1"/>
  <c r="E25" i="1"/>
  <c r="F25" i="1" s="1"/>
  <c r="G25" i="1" s="1"/>
  <c r="E26" i="1"/>
  <c r="F26" i="1" s="1"/>
  <c r="G26" i="1" s="1"/>
  <c r="E27" i="1"/>
  <c r="F27" i="1" s="1"/>
  <c r="G27" i="1" s="1"/>
  <c r="E28" i="1"/>
  <c r="F28" i="1" s="1"/>
  <c r="G28" i="1" s="1"/>
  <c r="E29" i="1"/>
  <c r="F29" i="1" s="1"/>
  <c r="G29" i="1" s="1"/>
  <c r="E30" i="1"/>
  <c r="F30" i="1" s="1"/>
  <c r="G30" i="1" s="1"/>
  <c r="E31" i="1"/>
  <c r="F31" i="1" s="1"/>
  <c r="G31" i="1" s="1"/>
  <c r="E32" i="1"/>
  <c r="F32" i="1" s="1"/>
  <c r="G32" i="1" s="1"/>
  <c r="F33" i="1"/>
  <c r="G33" i="1" s="1"/>
  <c r="E34" i="1"/>
  <c r="F34" i="1" s="1"/>
  <c r="G34" i="1" s="1"/>
  <c r="E35" i="1"/>
  <c r="F35" i="1" s="1"/>
  <c r="G35" i="1" s="1"/>
  <c r="E36" i="1"/>
  <c r="F36" i="1" s="1"/>
  <c r="G36" i="1" s="1"/>
  <c r="E37" i="1"/>
  <c r="F37" i="1" s="1"/>
  <c r="G37" i="1" s="1"/>
  <c r="E15" i="1"/>
  <c r="F15" i="1" s="1"/>
  <c r="G15" i="1" s="1"/>
</calcChain>
</file>

<file path=xl/sharedStrings.xml><?xml version="1.0" encoding="utf-8"?>
<sst xmlns="http://schemas.openxmlformats.org/spreadsheetml/2006/main" count="51" uniqueCount="28">
  <si>
    <t>Korrigeret indkomstgrundlag</t>
  </si>
  <si>
    <t>Nedre</t>
  </si>
  <si>
    <t>Øvre</t>
  </si>
  <si>
    <t>-</t>
  </si>
  <si>
    <t>Depositum</t>
  </si>
  <si>
    <t>Hele skoleåret</t>
  </si>
  <si>
    <t xml:space="preserve">Egenbetaling  </t>
  </si>
  <si>
    <t>Pr uge</t>
  </si>
  <si>
    <t>rater á</t>
  </si>
  <si>
    <t>Antal rater:</t>
  </si>
  <si>
    <t>Ugepris:</t>
  </si>
  <si>
    <t>Indmeldelsesgebyr</t>
  </si>
  <si>
    <t>Indmeldelsesgebyret tilbagebetales ikke ved framelding</t>
  </si>
  <si>
    <t>Depositum tilbagebetales ved skoleårets afslutning, fratrukket f.eks. bortkomne nøgler, bøger mm.</t>
  </si>
  <si>
    <t>Udmeldelse</t>
  </si>
  <si>
    <t>Rejser</t>
  </si>
  <si>
    <t>Framelding før skolestart</t>
  </si>
  <si>
    <t>Gebyrer</t>
  </si>
  <si>
    <t xml:space="preserve">Ugentligt </t>
  </si>
  <si>
    <t>støttebeløb</t>
  </si>
  <si>
    <t>Antal uger:</t>
  </si>
  <si>
    <t>Reduktion i indkomstgrundlaget pr. hjemmeboende barn under 18 år ved skolestart.</t>
  </si>
  <si>
    <t xml:space="preserve">Ved afbrudt ophold betales et udmeldelsesgebyr på </t>
  </si>
  <si>
    <t>XXX Efterskole</t>
  </si>
  <si>
    <r>
      <t xml:space="preserve">Ved framelding senere end </t>
    </r>
    <r>
      <rPr>
        <b/>
        <sz val="10"/>
        <color rgb="FFFF0000"/>
        <rFont val="Arial"/>
        <family val="2"/>
      </rPr>
      <t>1. april</t>
    </r>
    <r>
      <rPr>
        <sz val="10"/>
        <rFont val="Arial"/>
        <family val="2"/>
      </rPr>
      <t xml:space="preserve"> før skoleårets start tilbagebetales depositummet ikke</t>
    </r>
  </si>
  <si>
    <t>Alle planlagte rejser er inkluderet i ovenstående priser</t>
  </si>
  <si>
    <t>Erstat de felter, hvor teksten er skrevet med rødt med jeres egne oplysninger</t>
  </si>
  <si>
    <t>Betalingsberegning for skoleåret 2025-26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</si>
</sst>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 * #,##0.00_ ;_ * \-#,##0.00_ ;_ * &quot;-&quot;??_ ;_ @_ "/>
    <numFmt numFmtId="165" formatCode="_(&quot;kr&quot;\ * #,##0.00_);_(&quot;kr&quot;\ * \(#,##0.00\);_(&quot;kr&quot;\ * &quot;-&quot;??_);_(@_)"/>
    <numFmt numFmtId="166" formatCode="_(&quot;kr&quot;\ * #,##0_);_(&quot;kr&quot;\ * \(#,##0\);_(&quot;kr&quot;\ * &quot;-&quot;??_);_(@_)"/>
    <numFmt numFmtId="167" formatCode="#,##0_ &quot;kr&quot;\.;[Red]\-#,##0\ &quot;kr&quot;\."/>
    <numFmt numFmtId="168" formatCode="_(* #,##0.00_);_(* \(#,##0.00\);_(* &quot;-&quot;??_);_(@_)"/>
    <numFmt numFmtId="169" formatCode="&quot;kr.&quot;\ #,##0"/>
  </numFmts>
  <fonts count="3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2"/>
      <name val="Garamond"/>
      <family val="1"/>
    </font>
    <font>
      <b/>
      <sz val="8"/>
      <name val="Arial"/>
      <family val="2"/>
    </font>
    <font>
      <sz val="11"/>
      <color indexed="8"/>
      <name val="Calibri"/>
      <family val="2"/>
    </font>
    <font>
      <sz val="10"/>
      <color indexed="8"/>
      <name val="Verdana"/>
      <family val="2"/>
    </font>
    <font>
      <sz val="10"/>
      <color theme="1"/>
      <name val="Verdana"/>
      <family val="2"/>
    </font>
    <font>
      <sz val="10"/>
      <color indexed="8"/>
      <name val="Arial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b/>
      <sz val="11"/>
      <color indexed="9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20"/>
      <name val="Calibri"/>
      <family val="2"/>
    </font>
    <font>
      <b/>
      <sz val="12"/>
      <color rgb="FFFF000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FF0000"/>
      <name val="Arial"/>
      <family val="2"/>
    </font>
    <font>
      <b/>
      <sz val="10"/>
      <color theme="1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indexed="31"/>
      </patternFill>
    </fill>
    <fill>
      <patternFill patternType="solid">
        <fgColor indexed="26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510">
    <xf numFmtId="0" fontId="0" fillId="0" borderId="0"/>
    <xf numFmtId="165" fontId="3" fillId="0" borderId="0" applyFont="0" applyFill="0" applyBorder="0" applyAlignment="0" applyProtection="0"/>
    <xf numFmtId="0" fontId="8" fillId="0" borderId="0"/>
    <xf numFmtId="0" fontId="7" fillId="0" borderId="0"/>
    <xf numFmtId="168" fontId="7" fillId="0" borderId="0" applyFont="0" applyFill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0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0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0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0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0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1" fillId="6" borderId="0" applyNumberFormat="0" applyBorder="0" applyAlignment="0" applyProtection="0"/>
    <xf numFmtId="0" fontId="10" fillId="6" borderId="0" applyNumberFormat="0" applyBorder="0" applyAlignment="0" applyProtection="0"/>
    <xf numFmtId="0" fontId="12" fillId="7" borderId="0" applyNumberFormat="0" applyBorder="0" applyAlignment="0" applyProtection="0"/>
    <xf numFmtId="0" fontId="10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0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0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0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0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0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0" fillId="8" borderId="0" applyNumberFormat="0" applyBorder="0" applyAlignment="0" applyProtection="0"/>
    <xf numFmtId="0" fontId="1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2" borderId="0" applyNumberFormat="0" applyBorder="0" applyAlignment="0" applyProtection="0"/>
    <xf numFmtId="0" fontId="2" fillId="2" borderId="0" applyNumberFormat="0" applyBorder="0" applyAlignment="0" applyProtection="0"/>
    <xf numFmtId="0" fontId="11" fillId="8" borderId="0" applyNumberFormat="0" applyBorder="0" applyAlignment="0" applyProtection="0"/>
    <xf numFmtId="0" fontId="10" fillId="8" borderId="0" applyNumberFormat="0" applyBorder="0" applyAlignment="0" applyProtection="0"/>
    <xf numFmtId="0" fontId="12" fillId="2" borderId="0" applyNumberFormat="0" applyBorder="0" applyAlignment="0" applyProtection="0"/>
    <xf numFmtId="0" fontId="10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0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0" fillId="9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0" fillId="9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0" fillId="9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0" fillId="9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0" fillId="9" borderId="0" applyNumberFormat="0" applyBorder="0" applyAlignment="0" applyProtection="0"/>
    <xf numFmtId="0" fontId="1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1" fillId="9" borderId="0" applyNumberFormat="0" applyBorder="0" applyAlignment="0" applyProtection="0"/>
    <xf numFmtId="0" fontId="10" fillId="9" borderId="0" applyNumberFormat="0" applyBorder="0" applyAlignment="0" applyProtection="0"/>
    <xf numFmtId="0" fontId="12" fillId="3" borderId="0" applyNumberFormat="0" applyBorder="0" applyAlignment="0" applyProtection="0"/>
    <xf numFmtId="0" fontId="10" fillId="9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0" fillId="9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0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0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0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0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0" fillId="10" borderId="0" applyNumberFormat="0" applyBorder="0" applyAlignment="0" applyProtection="0"/>
    <xf numFmtId="0" fontId="1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1" fillId="10" borderId="0" applyNumberFormat="0" applyBorder="0" applyAlignment="0" applyProtection="0"/>
    <xf numFmtId="0" fontId="10" fillId="10" borderId="0" applyNumberFormat="0" applyBorder="0" applyAlignment="0" applyProtection="0"/>
    <xf numFmtId="0" fontId="12" fillId="4" borderId="0" applyNumberFormat="0" applyBorder="0" applyAlignment="0" applyProtection="0"/>
    <xf numFmtId="0" fontId="10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0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0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0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0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0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0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1" fillId="11" borderId="0" applyNumberFormat="0" applyBorder="0" applyAlignment="0" applyProtection="0"/>
    <xf numFmtId="0" fontId="10" fillId="11" borderId="0" applyNumberFormat="0" applyBorder="0" applyAlignment="0" applyProtection="0"/>
    <xf numFmtId="0" fontId="12" fillId="12" borderId="0" applyNumberFormat="0" applyBorder="0" applyAlignment="0" applyProtection="0"/>
    <xf numFmtId="0" fontId="10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0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0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0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0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0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17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4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8" borderId="0" applyNumberFormat="0" applyBorder="0" applyAlignment="0" applyProtection="0"/>
    <xf numFmtId="0" fontId="13" fillId="7" borderId="8" applyNumberFormat="0" applyFont="0" applyAlignment="0" applyProtection="0"/>
    <xf numFmtId="0" fontId="17" fillId="25" borderId="9" applyNumberFormat="0" applyAlignment="0" applyProtection="0"/>
    <xf numFmtId="0" fontId="17" fillId="25" borderId="9" applyNumberFormat="0" applyAlignment="0" applyProtection="0"/>
    <xf numFmtId="0" fontId="21" fillId="26" borderId="10" applyNumberFormat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24" fillId="0" borderId="11" applyNumberFormat="0" applyFill="0" applyAlignment="0" applyProtection="0"/>
    <xf numFmtId="0" fontId="25" fillId="0" borderId="12" applyNumberFormat="0" applyFill="0" applyAlignment="0" applyProtection="0"/>
    <xf numFmtId="0" fontId="26" fillId="0" borderId="13" applyNumberFormat="0" applyFill="0" applyAlignment="0" applyProtection="0"/>
    <xf numFmtId="0" fontId="26" fillId="0" borderId="0" applyNumberForma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20" fillId="12" borderId="9" applyNumberFormat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21" fillId="26" borderId="10" applyNumberFormat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27" fillId="0" borderId="14" applyNumberFormat="0" applyFill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4" borderId="0" applyNumberFormat="0" applyBorder="0" applyAlignment="0" applyProtection="0"/>
    <xf numFmtId="0" fontId="22" fillId="27" borderId="0" applyNumberFormat="0" applyBorder="0" applyAlignment="0" applyProtection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13" fillId="7" borderId="8" applyNumberFormat="0" applyFont="0" applyAlignment="0" applyProtection="0"/>
    <xf numFmtId="0" fontId="23" fillId="25" borderId="15" applyNumberFormat="0" applyAlignment="0" applyProtection="0"/>
    <xf numFmtId="0" fontId="24" fillId="0" borderId="11" applyNumberFormat="0" applyFill="0" applyAlignment="0" applyProtection="0"/>
    <xf numFmtId="0" fontId="25" fillId="0" borderId="12" applyNumberFormat="0" applyFill="0" applyAlignment="0" applyProtection="0"/>
    <xf numFmtId="0" fontId="26" fillId="0" borderId="13" applyNumberFormat="0" applyFill="0" applyAlignment="0" applyProtection="0"/>
    <xf numFmtId="0" fontId="26" fillId="0" borderId="0" applyNumberFormat="0" applyFill="0" applyBorder="0" applyAlignment="0" applyProtection="0"/>
    <xf numFmtId="9" fontId="7" fillId="0" borderId="0" applyFont="0" applyFill="0" applyBorder="0" applyAlignment="0" applyProtection="0"/>
    <xf numFmtId="0" fontId="27" fillId="0" borderId="14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6" applyNumberFormat="0" applyFill="0" applyAlignment="0" applyProtection="0"/>
    <xf numFmtId="0" fontId="30" fillId="8" borderId="0" applyNumberFormat="0" applyBorder="0" applyAlignment="0" applyProtection="0"/>
    <xf numFmtId="0" fontId="14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10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0" fillId="8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0" fillId="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0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0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0" fillId="12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0" fillId="8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0" fillId="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0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0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0" fillId="12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6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42">
    <xf numFmtId="0" fontId="0" fillId="0" borderId="0" xfId="0"/>
    <xf numFmtId="0" fontId="5" fillId="0" borderId="0" xfId="0" applyFont="1"/>
    <xf numFmtId="3" fontId="0" fillId="0" borderId="0" xfId="0" applyNumberFormat="1"/>
    <xf numFmtId="0" fontId="4" fillId="0" borderId="0" xfId="0" applyFont="1"/>
    <xf numFmtId="0" fontId="0" fillId="0" borderId="0" xfId="0" applyAlignment="1">
      <alignment horizontal="right"/>
    </xf>
    <xf numFmtId="0" fontId="7" fillId="0" borderId="0" xfId="0" applyFont="1"/>
    <xf numFmtId="166" fontId="4" fillId="0" borderId="0" xfId="1" applyNumberFormat="1" applyFont="1" applyBorder="1"/>
    <xf numFmtId="0" fontId="4" fillId="0" borderId="3" xfId="0" applyFont="1" applyBorder="1"/>
    <xf numFmtId="0" fontId="4" fillId="0" borderId="4" xfId="0" applyFont="1" applyBorder="1"/>
    <xf numFmtId="0" fontId="4" fillId="0" borderId="5" xfId="0" applyFont="1" applyBorder="1"/>
    <xf numFmtId="0" fontId="9" fillId="0" borderId="0" xfId="0" applyFont="1"/>
    <xf numFmtId="167" fontId="7" fillId="0" borderId="0" xfId="3" applyNumberFormat="1" applyAlignment="1">
      <alignment horizontal="right" vertical="center"/>
    </xf>
    <xf numFmtId="169" fontId="7" fillId="0" borderId="7" xfId="0" applyNumberFormat="1" applyFont="1" applyBorder="1"/>
    <xf numFmtId="169" fontId="7" fillId="0" borderId="1" xfId="3" applyNumberFormat="1" applyBorder="1" applyAlignment="1">
      <alignment horizontal="right" vertical="center"/>
    </xf>
    <xf numFmtId="169" fontId="7" fillId="0" borderId="5" xfId="0" applyNumberFormat="1" applyFont="1" applyBorder="1"/>
    <xf numFmtId="169" fontId="7" fillId="0" borderId="4" xfId="3" applyNumberFormat="1" applyBorder="1" applyAlignment="1">
      <alignment horizontal="right" vertical="center"/>
    </xf>
    <xf numFmtId="169" fontId="7" fillId="0" borderId="1" xfId="0" applyNumberFormat="1" applyFont="1" applyBorder="1"/>
    <xf numFmtId="169" fontId="7" fillId="0" borderId="1" xfId="2" applyNumberFormat="1" applyFont="1" applyBorder="1" applyAlignment="1">
      <alignment horizontal="right" vertical="center"/>
    </xf>
    <xf numFmtId="169" fontId="7" fillId="0" borderId="1" xfId="0" applyNumberFormat="1" applyFont="1" applyBorder="1" applyAlignment="1">
      <alignment horizontal="center"/>
    </xf>
    <xf numFmtId="169" fontId="7" fillId="0" borderId="6" xfId="2" applyNumberFormat="1" applyFont="1" applyBorder="1" applyAlignment="1">
      <alignment horizontal="right" vertical="center"/>
    </xf>
    <xf numFmtId="169" fontId="7" fillId="0" borderId="4" xfId="2" applyNumberFormat="1" applyFont="1" applyBorder="1" applyAlignment="1">
      <alignment horizontal="right" vertical="center"/>
    </xf>
    <xf numFmtId="169" fontId="7" fillId="0" borderId="4" xfId="0" applyNumberFormat="1" applyFont="1" applyBorder="1"/>
    <xf numFmtId="169" fontId="4" fillId="0" borderId="2" xfId="3" applyNumberFormat="1" applyFont="1" applyBorder="1"/>
    <xf numFmtId="3" fontId="7" fillId="0" borderId="21" xfId="0" applyNumberFormat="1" applyFont="1" applyBorder="1"/>
    <xf numFmtId="0" fontId="4" fillId="0" borderId="19" xfId="0" applyFont="1" applyBorder="1"/>
    <xf numFmtId="0" fontId="4" fillId="0" borderId="18" xfId="0" applyFont="1" applyBorder="1"/>
    <xf numFmtId="169" fontId="7" fillId="0" borderId="3" xfId="2" applyNumberFormat="1" applyFont="1" applyBorder="1" applyAlignment="1">
      <alignment horizontal="right" vertical="center"/>
    </xf>
    <xf numFmtId="0" fontId="4" fillId="0" borderId="17" xfId="0" applyFont="1" applyBorder="1"/>
    <xf numFmtId="3" fontId="7" fillId="0" borderId="0" xfId="0" applyNumberFormat="1" applyFont="1"/>
    <xf numFmtId="169" fontId="31" fillId="0" borderId="2" xfId="0" applyNumberFormat="1" applyFont="1" applyBorder="1"/>
    <xf numFmtId="0" fontId="32" fillId="0" borderId="0" xfId="0" applyFont="1"/>
    <xf numFmtId="169" fontId="33" fillId="0" borderId="0" xfId="1" applyNumberFormat="1" applyFont="1"/>
    <xf numFmtId="0" fontId="31" fillId="0" borderId="2" xfId="0" applyFont="1" applyBorder="1"/>
    <xf numFmtId="169" fontId="7" fillId="0" borderId="0" xfId="2" applyNumberFormat="1" applyFont="1" applyAlignment="1">
      <alignment horizontal="right" vertical="center"/>
    </xf>
    <xf numFmtId="0" fontId="0" fillId="0" borderId="0" xfId="0" quotePrefix="1"/>
    <xf numFmtId="169" fontId="7" fillId="0" borderId="20" xfId="2" applyNumberFormat="1" applyFont="1" applyBorder="1" applyAlignment="1">
      <alignment horizontal="right" vertical="center"/>
    </xf>
    <xf numFmtId="169" fontId="7" fillId="0" borderId="21" xfId="0" applyNumberFormat="1" applyFont="1" applyBorder="1"/>
    <xf numFmtId="169" fontId="7" fillId="0" borderId="21" xfId="3" applyNumberFormat="1" applyBorder="1" applyAlignment="1">
      <alignment horizontal="right" vertical="center"/>
    </xf>
    <xf numFmtId="169" fontId="7" fillId="0" borderId="22" xfId="0" applyNumberFormat="1" applyFont="1" applyBorder="1"/>
    <xf numFmtId="0" fontId="33" fillId="0" borderId="0" xfId="0" applyFont="1"/>
    <xf numFmtId="0" fontId="34" fillId="0" borderId="0" xfId="0" applyFont="1"/>
    <xf numFmtId="0" fontId="35" fillId="0" borderId="0" xfId="0" applyFont="1"/>
  </cellXfs>
  <cellStyles count="38510">
    <cellStyle name="1000-sep (2 dec) 2" xfId="4" xr:uid="{00000000-0005-0000-0000-000000000000}"/>
    <cellStyle name="1000-sep (2 dec) 2 2" xfId="30629" xr:uid="{82A0701D-0A10-4EBD-BBA0-ECA0674EEC51}"/>
    <cellStyle name="1000-sep (2 dec) 2 3" xfId="10403" xr:uid="{F3B8F8E5-D010-43DC-AC6E-FD4C91694567}"/>
    <cellStyle name="20 % - Farve1 2" xfId="30630" xr:uid="{DA111E7B-4F6B-4A48-BE02-BD601C635B8F}"/>
    <cellStyle name="20 % - Farve1 3" xfId="10404" xr:uid="{98381F67-7014-45C5-95A5-80127B0C2681}"/>
    <cellStyle name="20 % - Farve2 2" xfId="31323" xr:uid="{0F1F93E6-E734-41AD-8447-BCC75C6BB70A}"/>
    <cellStyle name="20 % - Farve2 3" xfId="11097" xr:uid="{80CA0E8B-BFD7-4683-A342-0A443F90E506}"/>
    <cellStyle name="20 % - Farve3 2" xfId="32016" xr:uid="{B6E5E84E-1156-4737-BCFF-624B623AB85B}"/>
    <cellStyle name="20 % - Farve3 3" xfId="11790" xr:uid="{E480B84A-1112-484B-BFC4-CD79706C2299}"/>
    <cellStyle name="20 % - Farve4 2" xfId="32709" xr:uid="{2DA29A57-CF73-4DA5-87E1-361E3D0E4098}"/>
    <cellStyle name="20 % - Farve4 3" xfId="12483" xr:uid="{8EEA1F80-EAFB-4C7A-A409-5A80A2ACF089}"/>
    <cellStyle name="20 % - Farve5 2" xfId="33402" xr:uid="{D9559CAF-B16D-4D5E-9FD3-21E0A4C25187}"/>
    <cellStyle name="20 % - Farve5 3" xfId="13176" xr:uid="{7BCF0EC7-CBC5-4D58-B8CF-33C0C65A717F}"/>
    <cellStyle name="20 % - Farve6 2" xfId="34095" xr:uid="{FE8E0385-3B72-4F39-9C7E-EA0923CBD19C}"/>
    <cellStyle name="20 % - Farve6 3" xfId="13869" xr:uid="{DD72FC7D-41CC-49DF-83A2-FBF276600A2C}"/>
    <cellStyle name="20 % - Markeringsfarve1 10" xfId="6" xr:uid="{00000000-0005-0000-0000-000001000000}"/>
    <cellStyle name="20 % - Markeringsfarve1 11" xfId="7" xr:uid="{00000000-0005-0000-0000-000002000000}"/>
    <cellStyle name="20 % - Markeringsfarve1 11 2" xfId="8" xr:uid="{00000000-0005-0000-0000-000003000000}"/>
    <cellStyle name="20 % - Markeringsfarve1 11 2 2" xfId="20555" xr:uid="{C80A2E59-8235-4695-AEA1-652C048EC149}"/>
    <cellStyle name="20 % - Markeringsfarve1 11 2 2 2" xfId="34586" xr:uid="{23A72382-E0C1-4A01-A957-EB7337070734}"/>
    <cellStyle name="20 % - Markeringsfarve1 11 2 3" xfId="30632" xr:uid="{53E2CB30-F18A-4E6C-95D9-624E50BC32BA}"/>
    <cellStyle name="20 % - Markeringsfarve1 11 2 4" xfId="10406" xr:uid="{20C37432-0881-47B8-BA29-B3397936D31F}"/>
    <cellStyle name="20 % - Markeringsfarve1 11 3" xfId="20554" xr:uid="{4841B703-9DDF-47F4-A254-F866E70FF180}"/>
    <cellStyle name="20 % - Markeringsfarve1 11 3 2" xfId="34585" xr:uid="{E78C2721-0B80-45BE-AF94-32E62729E47D}"/>
    <cellStyle name="20 % - Markeringsfarve1 11 4" xfId="30631" xr:uid="{ADA07C28-9B5B-4523-871C-EF775D0E468C}"/>
    <cellStyle name="20 % - Markeringsfarve1 11 5" xfId="10405" xr:uid="{8999085D-274E-41F0-B171-38DFBA697762}"/>
    <cellStyle name="20 % - Markeringsfarve1 12" xfId="9" xr:uid="{00000000-0005-0000-0000-000004000000}"/>
    <cellStyle name="20 % - Markeringsfarve1 12 2" xfId="20556" xr:uid="{8F10D225-8750-448F-92FF-F41BC21ED9CB}"/>
    <cellStyle name="20 % - Markeringsfarve1 12 2 2" xfId="34587" xr:uid="{530B8215-1260-41EF-A7E7-7C9962B155B6}"/>
    <cellStyle name="20 % - Markeringsfarve1 12 3" xfId="30633" xr:uid="{1009163E-BE36-4E79-BF95-1C6AB1FA1C9F}"/>
    <cellStyle name="20 % - Markeringsfarve1 12 4" xfId="10407" xr:uid="{A6F78727-6D7F-4F1C-AF1F-B0CB7C0C75FD}"/>
    <cellStyle name="20 % - Markeringsfarve1 13" xfId="10" xr:uid="{00000000-0005-0000-0000-000005000000}"/>
    <cellStyle name="20 % - Markeringsfarve1 13 2" xfId="20557" xr:uid="{A22153C4-7AC4-4AA4-A056-B616C7D873F1}"/>
    <cellStyle name="20 % - Markeringsfarve1 13 2 2" xfId="34588" xr:uid="{52D6204E-894C-4722-BC94-7E6AFB48974B}"/>
    <cellStyle name="20 % - Markeringsfarve1 13 3" xfId="30634" xr:uid="{20D6A531-406F-4479-926E-EB0A6086ECC9}"/>
    <cellStyle name="20 % - Markeringsfarve1 13 4" xfId="10408" xr:uid="{2738D657-E180-482D-B2AA-2450B38B08E7}"/>
    <cellStyle name="20 % - Markeringsfarve1 14" xfId="11" xr:uid="{00000000-0005-0000-0000-000006000000}"/>
    <cellStyle name="20 % - Markeringsfarve1 15" xfId="12" xr:uid="{00000000-0005-0000-0000-000007000000}"/>
    <cellStyle name="20 % - Markeringsfarve1 16" xfId="13" xr:uid="{00000000-0005-0000-0000-000008000000}"/>
    <cellStyle name="20 % - Markeringsfarve1 17" xfId="14" xr:uid="{00000000-0005-0000-0000-000009000000}"/>
    <cellStyle name="20 % - Markeringsfarve1 18" xfId="15" xr:uid="{00000000-0005-0000-0000-00000A000000}"/>
    <cellStyle name="20 % - Markeringsfarve1 18 2" xfId="20558" xr:uid="{13AE3F02-2451-4F4D-B3FC-6EF2F14250F0}"/>
    <cellStyle name="20 % - Markeringsfarve1 18 2 2" xfId="34589" xr:uid="{67DAC06F-E21D-44CD-A12A-747DD12BFB8C}"/>
    <cellStyle name="20 % - Markeringsfarve1 18 3" xfId="30635" xr:uid="{76A85F46-7BDB-413B-A8D8-1EEFF1BF338C}"/>
    <cellStyle name="20 % - Markeringsfarve1 18 4" xfId="10409" xr:uid="{982B91E6-3534-496A-ABF4-A993E35D4CD2}"/>
    <cellStyle name="20 % - Markeringsfarve1 19" xfId="16" xr:uid="{00000000-0005-0000-0000-00000B000000}"/>
    <cellStyle name="20 % - Markeringsfarve1 19 2" xfId="20559" xr:uid="{2FF9510E-2AA6-48C6-9273-C55419665F90}"/>
    <cellStyle name="20 % - Markeringsfarve1 19 2 2" xfId="34590" xr:uid="{839667A3-05B5-4290-93C0-F2D92DF1D127}"/>
    <cellStyle name="20 % - Markeringsfarve1 19 3" xfId="30636" xr:uid="{874AE513-5747-4C37-82FF-2676CF158878}"/>
    <cellStyle name="20 % - Markeringsfarve1 19 4" xfId="10410" xr:uid="{5017D5B4-298D-4EE2-A607-4E9A3943DC44}"/>
    <cellStyle name="20 % - Markeringsfarve1 2" xfId="17" xr:uid="{00000000-0005-0000-0000-00000C000000}"/>
    <cellStyle name="20 % - Markeringsfarve1 2 10" xfId="18" xr:uid="{00000000-0005-0000-0000-00000D000000}"/>
    <cellStyle name="20 % - Markeringsfarve1 2 10 2" xfId="20560" xr:uid="{2308461E-D329-4D5A-917A-CF2024614136}"/>
    <cellStyle name="20 % - Markeringsfarve1 2 10 2 2" xfId="34591" xr:uid="{452174BD-C59D-4E1F-965E-40FD73803B21}"/>
    <cellStyle name="20 % - Markeringsfarve1 2 10 3" xfId="30637" xr:uid="{07E5EB17-9D8B-4653-BE0F-34C739E9FC0F}"/>
    <cellStyle name="20 % - Markeringsfarve1 2 10 4" xfId="10411" xr:uid="{9C2831A1-E9C8-4233-967E-F1CC7435B2B6}"/>
    <cellStyle name="20 % - Markeringsfarve1 2 11" xfId="19" xr:uid="{00000000-0005-0000-0000-00000E000000}"/>
    <cellStyle name="20 % - Markeringsfarve1 2 11 2" xfId="20561" xr:uid="{862603A6-CCC9-4377-BC64-B3CC9868A491}"/>
    <cellStyle name="20 % - Markeringsfarve1 2 11 2 2" xfId="34592" xr:uid="{B1315BD4-98BE-46D6-9718-04DB0A4B7708}"/>
    <cellStyle name="20 % - Markeringsfarve1 2 11 3" xfId="30638" xr:uid="{89220AA7-79E5-47E1-B5D2-92E1F7C66FFD}"/>
    <cellStyle name="20 % - Markeringsfarve1 2 11 4" xfId="10412" xr:uid="{44491EF8-E0F3-47CD-8B0C-ADFC76A85E0E}"/>
    <cellStyle name="20 % - Markeringsfarve1 2 12" xfId="20" xr:uid="{00000000-0005-0000-0000-00000F000000}"/>
    <cellStyle name="20 % - Markeringsfarve1 2 12 2" xfId="20562" xr:uid="{62772DEF-CEC5-4F18-9485-276FEBBF1CFB}"/>
    <cellStyle name="20 % - Markeringsfarve1 2 12 2 2" xfId="34593" xr:uid="{6AF70D06-9499-4421-963C-8979764426FB}"/>
    <cellStyle name="20 % - Markeringsfarve1 2 12 3" xfId="30639" xr:uid="{5EDFFB9C-36F1-4091-8738-88E680E4F2F9}"/>
    <cellStyle name="20 % - Markeringsfarve1 2 12 4" xfId="10413" xr:uid="{B822A925-6383-41EB-B9D0-D99544EB3649}"/>
    <cellStyle name="20 % - Markeringsfarve1 2 13" xfId="21" xr:uid="{00000000-0005-0000-0000-000010000000}"/>
    <cellStyle name="20 % - Markeringsfarve1 2 13 2" xfId="20563" xr:uid="{5A71D5E0-724A-4A93-8C16-D9E30BA4D379}"/>
    <cellStyle name="20 % - Markeringsfarve1 2 13 2 2" xfId="34594" xr:uid="{83952511-A087-4D5E-9556-28D293925AD5}"/>
    <cellStyle name="20 % - Markeringsfarve1 2 13 3" xfId="30640" xr:uid="{E8169509-4703-484A-B102-0AD30C9ACC78}"/>
    <cellStyle name="20 % - Markeringsfarve1 2 13 4" xfId="10414" xr:uid="{AC43B326-7972-4FDF-83B2-D8543A0F177C}"/>
    <cellStyle name="20 % - Markeringsfarve1 2 14" xfId="22" xr:uid="{00000000-0005-0000-0000-000011000000}"/>
    <cellStyle name="20 % - Markeringsfarve1 2 14 2" xfId="20564" xr:uid="{906E0A97-99E7-4B7B-B734-42F614F2BE8F}"/>
    <cellStyle name="20 % - Markeringsfarve1 2 14 2 2" xfId="34595" xr:uid="{584AC523-224F-4A8C-AECF-03E77BBFA82B}"/>
    <cellStyle name="20 % - Markeringsfarve1 2 14 3" xfId="30641" xr:uid="{EEDFC23A-44A7-4539-9B7F-D73BD23AAC3E}"/>
    <cellStyle name="20 % - Markeringsfarve1 2 14 4" xfId="10415" xr:uid="{BD82E4C3-7B48-4ACF-AC79-B9B655F9B3B6}"/>
    <cellStyle name="20 % - Markeringsfarve1 2 15" xfId="23" xr:uid="{00000000-0005-0000-0000-000012000000}"/>
    <cellStyle name="20 % - Markeringsfarve1 2 15 2" xfId="20565" xr:uid="{A4935C27-873D-4A25-AF54-087A51C3B330}"/>
    <cellStyle name="20 % - Markeringsfarve1 2 15 2 2" xfId="34596" xr:uid="{8CA80BC0-DA6C-47E5-80A9-736D8B909000}"/>
    <cellStyle name="20 % - Markeringsfarve1 2 15 3" xfId="30642" xr:uid="{F73E9516-36F8-431C-B0A3-B519BB90B315}"/>
    <cellStyle name="20 % - Markeringsfarve1 2 15 4" xfId="10416" xr:uid="{1EE233E6-DFA5-4FE3-BD00-EFB5F4580039}"/>
    <cellStyle name="20 % - Markeringsfarve1 2 16" xfId="24" xr:uid="{00000000-0005-0000-0000-000013000000}"/>
    <cellStyle name="20 % - Markeringsfarve1 2 17" xfId="25" xr:uid="{00000000-0005-0000-0000-000014000000}"/>
    <cellStyle name="20 % - Markeringsfarve1 2 17 2" xfId="20566" xr:uid="{8EA770D6-298E-4A90-8360-DBF8EF99B647}"/>
    <cellStyle name="20 % - Markeringsfarve1 2 17 2 2" xfId="34597" xr:uid="{1D7DFD1E-5D9E-4597-B92C-0F3CC03CC7D3}"/>
    <cellStyle name="20 % - Markeringsfarve1 2 17 3" xfId="30643" xr:uid="{5A8A65C9-0DD6-4043-9D96-1FDA829466AF}"/>
    <cellStyle name="20 % - Markeringsfarve1 2 17 4" xfId="10417" xr:uid="{2613EB12-0788-420D-9B63-038DDDDDFF6C}"/>
    <cellStyle name="20 % - Markeringsfarve1 2 2" xfId="26" xr:uid="{00000000-0005-0000-0000-000015000000}"/>
    <cellStyle name="20 % - Markeringsfarve1 2 2 10" xfId="27" xr:uid="{00000000-0005-0000-0000-000016000000}"/>
    <cellStyle name="20 % - Markeringsfarve1 2 2 10 2" xfId="20568" xr:uid="{6348FC48-C8EE-4037-B0EB-C949CAF17126}"/>
    <cellStyle name="20 % - Markeringsfarve1 2 2 10 2 2" xfId="34599" xr:uid="{5457B950-A1F2-4C3F-A451-3886B8329B63}"/>
    <cellStyle name="20 % - Markeringsfarve1 2 2 10 3" xfId="30645" xr:uid="{BE80D254-C911-4824-8995-9AC0BEA8DA23}"/>
    <cellStyle name="20 % - Markeringsfarve1 2 2 10 4" xfId="10419" xr:uid="{C8F1B9C2-A719-42AC-AC05-293C030D24C2}"/>
    <cellStyle name="20 % - Markeringsfarve1 2 2 11" xfId="28" xr:uid="{00000000-0005-0000-0000-000017000000}"/>
    <cellStyle name="20 % - Markeringsfarve1 2 2 11 2" xfId="20569" xr:uid="{46DE2C04-8685-426D-A1F9-13A2004D58ED}"/>
    <cellStyle name="20 % - Markeringsfarve1 2 2 11 2 2" xfId="34600" xr:uid="{DE236642-6AF0-4BCC-9997-6B0BE85E260C}"/>
    <cellStyle name="20 % - Markeringsfarve1 2 2 11 3" xfId="30646" xr:uid="{F580E6AC-76FE-4C36-9E62-FC895895B49D}"/>
    <cellStyle name="20 % - Markeringsfarve1 2 2 11 4" xfId="10420" xr:uid="{58159024-A259-4CAD-B63B-B0B4F59DE934}"/>
    <cellStyle name="20 % - Markeringsfarve1 2 2 12" xfId="29" xr:uid="{00000000-0005-0000-0000-000018000000}"/>
    <cellStyle name="20 % - Markeringsfarve1 2 2 12 2" xfId="20570" xr:uid="{990DDCFD-0D6C-4DB7-81A9-3B344E23D09A}"/>
    <cellStyle name="20 % - Markeringsfarve1 2 2 12 2 2" xfId="34601" xr:uid="{A5B781AA-F384-4799-B5D5-C410C3762F6E}"/>
    <cellStyle name="20 % - Markeringsfarve1 2 2 12 3" xfId="30647" xr:uid="{6FBD7B79-E2F5-4324-A4E5-363A5A267D5F}"/>
    <cellStyle name="20 % - Markeringsfarve1 2 2 12 4" xfId="10421" xr:uid="{4EB43BA6-2E95-4261-81B8-E2E0DF5CA5E9}"/>
    <cellStyle name="20 % - Markeringsfarve1 2 2 13" xfId="30" xr:uid="{00000000-0005-0000-0000-000019000000}"/>
    <cellStyle name="20 % - Markeringsfarve1 2 2 13 2" xfId="20571" xr:uid="{FDEDAC6E-3988-4AC3-8D9D-DD8C068C18AF}"/>
    <cellStyle name="20 % - Markeringsfarve1 2 2 13 2 2" xfId="34602" xr:uid="{A559720B-A9F3-472D-8355-058F43AF4668}"/>
    <cellStyle name="20 % - Markeringsfarve1 2 2 13 3" xfId="30648" xr:uid="{06019082-BEB1-4679-B1C2-E94D9AC40446}"/>
    <cellStyle name="20 % - Markeringsfarve1 2 2 13 4" xfId="10422" xr:uid="{5F2AE6EF-87F4-4E16-89EC-6C8E9EB30FD2}"/>
    <cellStyle name="20 % - Markeringsfarve1 2 2 14" xfId="31" xr:uid="{00000000-0005-0000-0000-00001A000000}"/>
    <cellStyle name="20 % - Markeringsfarve1 2 2 15" xfId="20567" xr:uid="{4F27D4AD-F43E-41A2-B3CB-952BFA6A80B3}"/>
    <cellStyle name="20 % - Markeringsfarve1 2 2 15 2" xfId="34598" xr:uid="{B60EA155-922E-4E21-84D5-A1637D5922BB}"/>
    <cellStyle name="20 % - Markeringsfarve1 2 2 16" xfId="30644" xr:uid="{3F60BD8D-D5A6-431A-874B-99636DCD0AA5}"/>
    <cellStyle name="20 % - Markeringsfarve1 2 2 17" xfId="10418" xr:uid="{67E3029E-E784-4A42-9A73-49CAA92DE2BA}"/>
    <cellStyle name="20 % - Markeringsfarve1 2 2 2" xfId="32" xr:uid="{00000000-0005-0000-0000-00001B000000}"/>
    <cellStyle name="20 % - Markeringsfarve1 2 2 2 10" xfId="33" xr:uid="{00000000-0005-0000-0000-00001C000000}"/>
    <cellStyle name="20 % - Markeringsfarve1 2 2 2 10 2" xfId="20573" xr:uid="{065ACFD8-48F9-45C2-A039-52E92D148089}"/>
    <cellStyle name="20 % - Markeringsfarve1 2 2 2 10 2 2" xfId="34604" xr:uid="{905AC0F5-E51C-4EDA-83C5-50B9E377E1DA}"/>
    <cellStyle name="20 % - Markeringsfarve1 2 2 2 10 3" xfId="30650" xr:uid="{C5EC5838-2194-4344-960B-3E98ADDEA69A}"/>
    <cellStyle name="20 % - Markeringsfarve1 2 2 2 10 4" xfId="10424" xr:uid="{18EEA935-C456-4395-8B04-6D8E1AD4BBE8}"/>
    <cellStyle name="20 % - Markeringsfarve1 2 2 2 11" xfId="34" xr:uid="{00000000-0005-0000-0000-00001D000000}"/>
    <cellStyle name="20 % - Markeringsfarve1 2 2 2 11 2" xfId="20574" xr:uid="{9B4A9FAE-AF28-443D-9BAE-54CF81583103}"/>
    <cellStyle name="20 % - Markeringsfarve1 2 2 2 11 2 2" xfId="34605" xr:uid="{5F091CDF-84C5-4E53-92AC-3B6C13941407}"/>
    <cellStyle name="20 % - Markeringsfarve1 2 2 2 11 3" xfId="30651" xr:uid="{73750B5F-E847-432E-AA18-CFC6CA9D9E47}"/>
    <cellStyle name="20 % - Markeringsfarve1 2 2 2 11 4" xfId="10425" xr:uid="{E79AA4F5-49A9-44B3-ACDE-BAF89574BCC3}"/>
    <cellStyle name="20 % - Markeringsfarve1 2 2 2 12" xfId="35" xr:uid="{00000000-0005-0000-0000-00001E000000}"/>
    <cellStyle name="20 % - Markeringsfarve1 2 2 2 12 2" xfId="20575" xr:uid="{FDFC70E9-B03F-4E6C-B1DE-8FE3E427FC42}"/>
    <cellStyle name="20 % - Markeringsfarve1 2 2 2 12 2 2" xfId="34606" xr:uid="{E8FF6E71-6AC7-4F75-B68D-3EF5CCE50B42}"/>
    <cellStyle name="20 % - Markeringsfarve1 2 2 2 12 3" xfId="30652" xr:uid="{390D0F71-5FD2-4D07-B2D3-F824BF6A18A9}"/>
    <cellStyle name="20 % - Markeringsfarve1 2 2 2 12 4" xfId="10426" xr:uid="{87C3DC85-A4F6-47B5-9A77-3EB3B5092785}"/>
    <cellStyle name="20 % - Markeringsfarve1 2 2 2 13" xfId="20572" xr:uid="{4F1B0BA0-7EF2-4C3D-A0F0-930A246A0CCE}"/>
    <cellStyle name="20 % - Markeringsfarve1 2 2 2 13 2" xfId="34603" xr:uid="{92370E4C-19A0-4BCF-A9C6-AE008626DC15}"/>
    <cellStyle name="20 % - Markeringsfarve1 2 2 2 14" xfId="30649" xr:uid="{8FEC2642-5A96-4008-ADDD-B51510FA60D8}"/>
    <cellStyle name="20 % - Markeringsfarve1 2 2 2 15" xfId="10423" xr:uid="{53896C79-FE2B-4DDB-9270-66786DB5366D}"/>
    <cellStyle name="20 % - Markeringsfarve1 2 2 2 2" xfId="36" xr:uid="{00000000-0005-0000-0000-00001F000000}"/>
    <cellStyle name="20 % - Markeringsfarve1 2 2 2 2 10" xfId="37" xr:uid="{00000000-0005-0000-0000-000020000000}"/>
    <cellStyle name="20 % - Markeringsfarve1 2 2 2 2 10 2" xfId="20577" xr:uid="{5280918B-B00E-47D5-B4F6-BDE8F4C50B50}"/>
    <cellStyle name="20 % - Markeringsfarve1 2 2 2 2 10 2 2" xfId="34608" xr:uid="{CA158A59-DB0A-4BC7-AFA7-69EA61D882AE}"/>
    <cellStyle name="20 % - Markeringsfarve1 2 2 2 2 10 3" xfId="30654" xr:uid="{BE3950EC-7A4C-4E98-8E47-F4D277BDD986}"/>
    <cellStyle name="20 % - Markeringsfarve1 2 2 2 2 10 4" xfId="10428" xr:uid="{FBE0454C-2390-4D02-B380-83549F07794C}"/>
    <cellStyle name="20 % - Markeringsfarve1 2 2 2 2 11" xfId="38" xr:uid="{00000000-0005-0000-0000-000021000000}"/>
    <cellStyle name="20 % - Markeringsfarve1 2 2 2 2 11 2" xfId="20578" xr:uid="{2BBBCC07-604C-4BDE-A233-81C88872AF54}"/>
    <cellStyle name="20 % - Markeringsfarve1 2 2 2 2 11 2 2" xfId="34609" xr:uid="{6EB9D6DB-8B3B-43C3-833F-90364461D624}"/>
    <cellStyle name="20 % - Markeringsfarve1 2 2 2 2 11 3" xfId="30655" xr:uid="{CE1885B2-42B1-4EB5-9923-07FC7E976E92}"/>
    <cellStyle name="20 % - Markeringsfarve1 2 2 2 2 11 4" xfId="10429" xr:uid="{325A637A-CE19-46C4-972C-FF39413FBFF0}"/>
    <cellStyle name="20 % - Markeringsfarve1 2 2 2 2 12" xfId="20576" xr:uid="{60A7AFBD-A008-4306-B349-00A15FD4449F}"/>
    <cellStyle name="20 % - Markeringsfarve1 2 2 2 2 12 2" xfId="34607" xr:uid="{34063CAF-05F4-478F-886C-09DDCA41A8F7}"/>
    <cellStyle name="20 % - Markeringsfarve1 2 2 2 2 13" xfId="30653" xr:uid="{44342E16-FF05-4697-B40E-05970FA7BD53}"/>
    <cellStyle name="20 % - Markeringsfarve1 2 2 2 2 14" xfId="10427" xr:uid="{5C15E603-80BA-4878-9F04-B2606C6D14B8}"/>
    <cellStyle name="20 % - Markeringsfarve1 2 2 2 2 2" xfId="39" xr:uid="{00000000-0005-0000-0000-000022000000}"/>
    <cellStyle name="20 % - Markeringsfarve1 2 2 2 2 2 10" xfId="40" xr:uid="{00000000-0005-0000-0000-000023000000}"/>
    <cellStyle name="20 % - Markeringsfarve1 2 2 2 2 2 10 2" xfId="20580" xr:uid="{DC5BD4EE-48D4-4BED-8794-7A114DCCB43C}"/>
    <cellStyle name="20 % - Markeringsfarve1 2 2 2 2 2 10 2 2" xfId="34611" xr:uid="{D133789A-C748-4730-92B2-AFB5AFB6C75B}"/>
    <cellStyle name="20 % - Markeringsfarve1 2 2 2 2 2 10 3" xfId="30657" xr:uid="{33ACF5AE-B3CA-45F9-B240-3DB10881345C}"/>
    <cellStyle name="20 % - Markeringsfarve1 2 2 2 2 2 10 4" xfId="10431" xr:uid="{86C5BD70-2E78-4AF4-9A16-339829B09E76}"/>
    <cellStyle name="20 % - Markeringsfarve1 2 2 2 2 2 11" xfId="20579" xr:uid="{AEA6ADEF-3F74-4D1A-9002-C7B12CB42FE6}"/>
    <cellStyle name="20 % - Markeringsfarve1 2 2 2 2 2 11 2" xfId="34610" xr:uid="{7FD25F92-E712-4E58-B9D5-ED504CEF8FDE}"/>
    <cellStyle name="20 % - Markeringsfarve1 2 2 2 2 2 12" xfId="30656" xr:uid="{F43E5DFB-6AEC-484A-8168-48F8A060AB5F}"/>
    <cellStyle name="20 % - Markeringsfarve1 2 2 2 2 2 13" xfId="10430" xr:uid="{EC55DF5E-D3FA-4AEB-A8D7-2286DCA7333B}"/>
    <cellStyle name="20 % - Markeringsfarve1 2 2 2 2 2 2" xfId="41" xr:uid="{00000000-0005-0000-0000-000024000000}"/>
    <cellStyle name="20 % - Markeringsfarve1 2 2 2 2 2 2 2" xfId="42" xr:uid="{00000000-0005-0000-0000-000025000000}"/>
    <cellStyle name="20 % - Markeringsfarve1 2 2 2 2 2 2 2 2" xfId="20582" xr:uid="{AA2ADAEC-65A4-4D7F-A377-C5FD05240C98}"/>
    <cellStyle name="20 % - Markeringsfarve1 2 2 2 2 2 2 2 2 2" xfId="34613" xr:uid="{A4877016-1561-4493-8059-AC2D199CC925}"/>
    <cellStyle name="20 % - Markeringsfarve1 2 2 2 2 2 2 2 3" xfId="30659" xr:uid="{89A1984E-7B07-429B-9C44-062EA12AFF27}"/>
    <cellStyle name="20 % - Markeringsfarve1 2 2 2 2 2 2 2 4" xfId="10433" xr:uid="{8E507487-EBA3-402F-A83F-FF36C761F207}"/>
    <cellStyle name="20 % - Markeringsfarve1 2 2 2 2 2 2 3" xfId="43" xr:uid="{00000000-0005-0000-0000-000026000000}"/>
    <cellStyle name="20 % - Markeringsfarve1 2 2 2 2 2 2 3 2" xfId="20583" xr:uid="{09652C8A-B0FC-43C5-B5D8-66326CC49CF8}"/>
    <cellStyle name="20 % - Markeringsfarve1 2 2 2 2 2 2 3 2 2" xfId="34614" xr:uid="{6F56BE43-A2A1-4E24-9F60-6A6802303A6B}"/>
    <cellStyle name="20 % - Markeringsfarve1 2 2 2 2 2 2 3 3" xfId="30660" xr:uid="{A22C2FF3-F059-4550-AD60-E805251E5D87}"/>
    <cellStyle name="20 % - Markeringsfarve1 2 2 2 2 2 2 3 4" xfId="10434" xr:uid="{7268B2D9-9D31-4AA3-9B3B-76F0078D6162}"/>
    <cellStyle name="20 % - Markeringsfarve1 2 2 2 2 2 2 4" xfId="44" xr:uid="{00000000-0005-0000-0000-000027000000}"/>
    <cellStyle name="20 % - Markeringsfarve1 2 2 2 2 2 2 4 2" xfId="20584" xr:uid="{7F54824F-9894-42E0-812B-383D5BF1E87F}"/>
    <cellStyle name="20 % - Markeringsfarve1 2 2 2 2 2 2 4 2 2" xfId="34615" xr:uid="{C8AF9C46-D635-459D-BBB1-428D2ED65987}"/>
    <cellStyle name="20 % - Markeringsfarve1 2 2 2 2 2 2 4 3" xfId="30661" xr:uid="{F522D4A9-3A9D-440D-9AD2-219BFBAA1C4A}"/>
    <cellStyle name="20 % - Markeringsfarve1 2 2 2 2 2 2 4 4" xfId="10435" xr:uid="{BE0E9031-D845-4144-BA0B-6C5D3A37597F}"/>
    <cellStyle name="20 % - Markeringsfarve1 2 2 2 2 2 2 5" xfId="45" xr:uid="{00000000-0005-0000-0000-000028000000}"/>
    <cellStyle name="20 % - Markeringsfarve1 2 2 2 2 2 2 5 2" xfId="20585" xr:uid="{D627E1AF-00C4-4A97-9821-E568B4FB2C80}"/>
    <cellStyle name="20 % - Markeringsfarve1 2 2 2 2 2 2 5 2 2" xfId="34616" xr:uid="{80F42FF4-85E2-46CB-8942-F32542364AAB}"/>
    <cellStyle name="20 % - Markeringsfarve1 2 2 2 2 2 2 5 3" xfId="30662" xr:uid="{0A797EC9-1AFB-466B-958E-70B991A41FF9}"/>
    <cellStyle name="20 % - Markeringsfarve1 2 2 2 2 2 2 5 4" xfId="10436" xr:uid="{41D114EE-7615-4D59-93CD-1D06FF3A54BE}"/>
    <cellStyle name="20 % - Markeringsfarve1 2 2 2 2 2 2 6" xfId="46" xr:uid="{00000000-0005-0000-0000-000029000000}"/>
    <cellStyle name="20 % - Markeringsfarve1 2 2 2 2 2 2 6 2" xfId="20586" xr:uid="{BFC4155A-E516-48FF-8CCA-A98600F5EDEF}"/>
    <cellStyle name="20 % - Markeringsfarve1 2 2 2 2 2 2 6 2 2" xfId="34617" xr:uid="{478FF225-FD20-49D6-84AE-68F8AE08D8D9}"/>
    <cellStyle name="20 % - Markeringsfarve1 2 2 2 2 2 2 6 3" xfId="30663" xr:uid="{E9629573-F976-4336-B90C-CB0733600ECE}"/>
    <cellStyle name="20 % - Markeringsfarve1 2 2 2 2 2 2 6 4" xfId="10437" xr:uid="{04D1785E-73CE-46DF-BC8D-80113922C4E3}"/>
    <cellStyle name="20 % - Markeringsfarve1 2 2 2 2 2 2 7" xfId="20581" xr:uid="{6F01E627-19F7-43A6-A87B-EE1D76C81ACF}"/>
    <cellStyle name="20 % - Markeringsfarve1 2 2 2 2 2 2 7 2" xfId="34612" xr:uid="{FF5E831B-4449-4FE4-A10B-C3DA0AD9A7E3}"/>
    <cellStyle name="20 % - Markeringsfarve1 2 2 2 2 2 2 8" xfId="30658" xr:uid="{8A83B8E8-3768-43A5-900F-4EAB48D1FA4E}"/>
    <cellStyle name="20 % - Markeringsfarve1 2 2 2 2 2 2 9" xfId="10432" xr:uid="{12579AAC-3EEA-4FCB-8AE3-D381660203A7}"/>
    <cellStyle name="20 % - Markeringsfarve1 2 2 2 2 2 3" xfId="47" xr:uid="{00000000-0005-0000-0000-00002A000000}"/>
    <cellStyle name="20 % - Markeringsfarve1 2 2 2 2 2 3 2" xfId="48" xr:uid="{00000000-0005-0000-0000-00002B000000}"/>
    <cellStyle name="20 % - Markeringsfarve1 2 2 2 2 2 3 2 2" xfId="20588" xr:uid="{BFFF5769-8267-489B-92CF-1CF4E33A0FE0}"/>
    <cellStyle name="20 % - Markeringsfarve1 2 2 2 2 2 3 2 2 2" xfId="34619" xr:uid="{3F022461-E2D5-480B-BBCF-840510995926}"/>
    <cellStyle name="20 % - Markeringsfarve1 2 2 2 2 2 3 2 3" xfId="30665" xr:uid="{053C86B9-0C39-4DE1-94AD-B5AC330C4573}"/>
    <cellStyle name="20 % - Markeringsfarve1 2 2 2 2 2 3 2 4" xfId="10439" xr:uid="{E6BD1C24-ECF7-4418-821D-F0920A794BCA}"/>
    <cellStyle name="20 % - Markeringsfarve1 2 2 2 2 2 3 3" xfId="49" xr:uid="{00000000-0005-0000-0000-00002C000000}"/>
    <cellStyle name="20 % - Markeringsfarve1 2 2 2 2 2 3 3 2" xfId="20589" xr:uid="{3BDDD181-60E0-4CE4-893B-EF0DC83360F6}"/>
    <cellStyle name="20 % - Markeringsfarve1 2 2 2 2 2 3 3 2 2" xfId="34620" xr:uid="{4AC3378B-B61E-491D-B0EE-E4E931776C9F}"/>
    <cellStyle name="20 % - Markeringsfarve1 2 2 2 2 2 3 3 3" xfId="30666" xr:uid="{A8A591DF-E246-4F50-A298-9C89DF848F17}"/>
    <cellStyle name="20 % - Markeringsfarve1 2 2 2 2 2 3 3 4" xfId="10440" xr:uid="{EE3F0548-1943-4613-B85F-BEA7536386FA}"/>
    <cellStyle name="20 % - Markeringsfarve1 2 2 2 2 2 3 4" xfId="50" xr:uid="{00000000-0005-0000-0000-00002D000000}"/>
    <cellStyle name="20 % - Markeringsfarve1 2 2 2 2 2 3 4 2" xfId="20590" xr:uid="{10204CEA-CC98-43EA-9CE0-FECB03617450}"/>
    <cellStyle name="20 % - Markeringsfarve1 2 2 2 2 2 3 4 2 2" xfId="34621" xr:uid="{35F4A919-DCA4-43EF-B606-3E1A92CCA762}"/>
    <cellStyle name="20 % - Markeringsfarve1 2 2 2 2 2 3 4 3" xfId="30667" xr:uid="{EE362044-BEE9-4983-8292-16DEE75C8FCE}"/>
    <cellStyle name="20 % - Markeringsfarve1 2 2 2 2 2 3 4 4" xfId="10441" xr:uid="{FE72A49B-1ADC-48B2-AB56-B8FABEBEF3EA}"/>
    <cellStyle name="20 % - Markeringsfarve1 2 2 2 2 2 3 5" xfId="51" xr:uid="{00000000-0005-0000-0000-00002E000000}"/>
    <cellStyle name="20 % - Markeringsfarve1 2 2 2 2 2 3 5 2" xfId="20591" xr:uid="{3E7FE9E7-DD97-4C0C-A010-1D25781AE133}"/>
    <cellStyle name="20 % - Markeringsfarve1 2 2 2 2 2 3 5 2 2" xfId="34622" xr:uid="{E0FB89A8-49A2-4652-AA2B-66515A3C25E4}"/>
    <cellStyle name="20 % - Markeringsfarve1 2 2 2 2 2 3 5 3" xfId="30668" xr:uid="{B173195B-9EEB-464F-B99E-3FB0BCB46DED}"/>
    <cellStyle name="20 % - Markeringsfarve1 2 2 2 2 2 3 5 4" xfId="10442" xr:uid="{D5F1CFE6-E230-42BC-BFF4-D1E620002964}"/>
    <cellStyle name="20 % - Markeringsfarve1 2 2 2 2 2 3 6" xfId="52" xr:uid="{00000000-0005-0000-0000-00002F000000}"/>
    <cellStyle name="20 % - Markeringsfarve1 2 2 2 2 2 3 6 2" xfId="20592" xr:uid="{5E2C494D-F71E-4BFB-9EB0-AEE5CBC9195E}"/>
    <cellStyle name="20 % - Markeringsfarve1 2 2 2 2 2 3 6 2 2" xfId="34623" xr:uid="{43CD40A7-5654-44F6-B4B2-97C6791770BB}"/>
    <cellStyle name="20 % - Markeringsfarve1 2 2 2 2 2 3 6 3" xfId="30669" xr:uid="{03D7EB03-7F0F-4F79-851C-4E1C16DCC1D8}"/>
    <cellStyle name="20 % - Markeringsfarve1 2 2 2 2 2 3 6 4" xfId="10443" xr:uid="{326E8D83-5DA1-4625-9D99-8B28F48B5AE1}"/>
    <cellStyle name="20 % - Markeringsfarve1 2 2 2 2 2 3 7" xfId="20587" xr:uid="{3604C9D2-27B9-4CEA-B1EF-4002A02C34C6}"/>
    <cellStyle name="20 % - Markeringsfarve1 2 2 2 2 2 3 7 2" xfId="34618" xr:uid="{81694369-6CC5-4C18-91B1-9D16EE62D773}"/>
    <cellStyle name="20 % - Markeringsfarve1 2 2 2 2 2 3 8" xfId="30664" xr:uid="{E0AF26C2-BCBF-4537-B891-634EE37A2E13}"/>
    <cellStyle name="20 % - Markeringsfarve1 2 2 2 2 2 3 9" xfId="10438" xr:uid="{4578C188-DFBB-477D-98EE-54F89690CACE}"/>
    <cellStyle name="20 % - Markeringsfarve1 2 2 2 2 2 4" xfId="53" xr:uid="{00000000-0005-0000-0000-000030000000}"/>
    <cellStyle name="20 % - Markeringsfarve1 2 2 2 2 2 4 2" xfId="54" xr:uid="{00000000-0005-0000-0000-000031000000}"/>
    <cellStyle name="20 % - Markeringsfarve1 2 2 2 2 2 4 2 2" xfId="20594" xr:uid="{209253BC-505D-4A7A-9B42-82711D566081}"/>
    <cellStyle name="20 % - Markeringsfarve1 2 2 2 2 2 4 2 2 2" xfId="34625" xr:uid="{5E0E2AF1-75E1-4E7D-8E2D-6F5BE1B979AD}"/>
    <cellStyle name="20 % - Markeringsfarve1 2 2 2 2 2 4 2 3" xfId="30671" xr:uid="{4DA28BB1-7A65-4276-9A66-B55D79C05139}"/>
    <cellStyle name="20 % - Markeringsfarve1 2 2 2 2 2 4 2 4" xfId="10445" xr:uid="{42CF02C1-AE03-41B0-B272-10EEE677E433}"/>
    <cellStyle name="20 % - Markeringsfarve1 2 2 2 2 2 4 3" xfId="55" xr:uid="{00000000-0005-0000-0000-000032000000}"/>
    <cellStyle name="20 % - Markeringsfarve1 2 2 2 2 2 4 3 2" xfId="20595" xr:uid="{C1603238-C20E-4966-8E9F-A007DB200EA7}"/>
    <cellStyle name="20 % - Markeringsfarve1 2 2 2 2 2 4 3 2 2" xfId="34626" xr:uid="{ED20B04E-33E0-4067-9F1D-1007E5642BE1}"/>
    <cellStyle name="20 % - Markeringsfarve1 2 2 2 2 2 4 3 3" xfId="30672" xr:uid="{A23755CC-6800-476D-8301-D45B8FEF50B4}"/>
    <cellStyle name="20 % - Markeringsfarve1 2 2 2 2 2 4 3 4" xfId="10446" xr:uid="{E9DE55D1-323D-48D3-83FD-21D30D8FD6E0}"/>
    <cellStyle name="20 % - Markeringsfarve1 2 2 2 2 2 4 4" xfId="56" xr:uid="{00000000-0005-0000-0000-000033000000}"/>
    <cellStyle name="20 % - Markeringsfarve1 2 2 2 2 2 4 4 2" xfId="20596" xr:uid="{52D7CFBD-5F8B-497B-928D-9EF42145D3E0}"/>
    <cellStyle name="20 % - Markeringsfarve1 2 2 2 2 2 4 4 2 2" xfId="34627" xr:uid="{55D966A8-BF64-40F0-A1E0-42870802C98F}"/>
    <cellStyle name="20 % - Markeringsfarve1 2 2 2 2 2 4 4 3" xfId="30673" xr:uid="{C7760084-521C-4971-AC62-23A82AA3F513}"/>
    <cellStyle name="20 % - Markeringsfarve1 2 2 2 2 2 4 4 4" xfId="10447" xr:uid="{EB021058-B679-4BBE-8D37-22D70520FAAC}"/>
    <cellStyle name="20 % - Markeringsfarve1 2 2 2 2 2 4 5" xfId="57" xr:uid="{00000000-0005-0000-0000-000034000000}"/>
    <cellStyle name="20 % - Markeringsfarve1 2 2 2 2 2 4 5 2" xfId="20597" xr:uid="{B6C4265C-0F36-4C6F-97F3-66DA3524284A}"/>
    <cellStyle name="20 % - Markeringsfarve1 2 2 2 2 2 4 5 2 2" xfId="34628" xr:uid="{E8148407-2011-493E-A7BA-35F426A15BD2}"/>
    <cellStyle name="20 % - Markeringsfarve1 2 2 2 2 2 4 5 3" xfId="30674" xr:uid="{F9A9F918-8796-41D0-8763-73B49AFB81E1}"/>
    <cellStyle name="20 % - Markeringsfarve1 2 2 2 2 2 4 5 4" xfId="10448" xr:uid="{1A52DA3C-E581-4468-9BC4-37AAB41433BA}"/>
    <cellStyle name="20 % - Markeringsfarve1 2 2 2 2 2 4 6" xfId="58" xr:uid="{00000000-0005-0000-0000-000035000000}"/>
    <cellStyle name="20 % - Markeringsfarve1 2 2 2 2 2 4 6 2" xfId="20598" xr:uid="{8704077B-1A8D-41C6-B963-4A0FF6C316AB}"/>
    <cellStyle name="20 % - Markeringsfarve1 2 2 2 2 2 4 6 2 2" xfId="34629" xr:uid="{74B4A3F1-4486-4B66-8CBB-ACDDEC8D52FE}"/>
    <cellStyle name="20 % - Markeringsfarve1 2 2 2 2 2 4 6 3" xfId="30675" xr:uid="{2764FF36-A8D8-4CEB-9465-16B3D4DD51EC}"/>
    <cellStyle name="20 % - Markeringsfarve1 2 2 2 2 2 4 6 4" xfId="10449" xr:uid="{F80CD062-B0DF-4130-8A4F-C97724570FF0}"/>
    <cellStyle name="20 % - Markeringsfarve1 2 2 2 2 2 4 7" xfId="20593" xr:uid="{CCE06134-A31D-440E-9AE6-328101F87F80}"/>
    <cellStyle name="20 % - Markeringsfarve1 2 2 2 2 2 4 7 2" xfId="34624" xr:uid="{344A8BC4-E9B1-4B15-960A-64C8A329DC46}"/>
    <cellStyle name="20 % - Markeringsfarve1 2 2 2 2 2 4 8" xfId="30670" xr:uid="{E4E77B5A-F825-4E40-BCC9-7F48EA08C357}"/>
    <cellStyle name="20 % - Markeringsfarve1 2 2 2 2 2 4 9" xfId="10444" xr:uid="{56636464-7B11-49E1-A975-8D8A4F48B02F}"/>
    <cellStyle name="20 % - Markeringsfarve1 2 2 2 2 2 5" xfId="59" xr:uid="{00000000-0005-0000-0000-000036000000}"/>
    <cellStyle name="20 % - Markeringsfarve1 2 2 2 2 2 5 2" xfId="60" xr:uid="{00000000-0005-0000-0000-000037000000}"/>
    <cellStyle name="20 % - Markeringsfarve1 2 2 2 2 2 5 2 2" xfId="20600" xr:uid="{896FB278-9490-41F7-B793-353B5C4B7D9A}"/>
    <cellStyle name="20 % - Markeringsfarve1 2 2 2 2 2 5 2 2 2" xfId="34631" xr:uid="{2345F839-5627-48D2-9DA2-E5FF666114E6}"/>
    <cellStyle name="20 % - Markeringsfarve1 2 2 2 2 2 5 2 3" xfId="30677" xr:uid="{8BC75513-ACD3-4D0B-BEB8-71C5906F9689}"/>
    <cellStyle name="20 % - Markeringsfarve1 2 2 2 2 2 5 2 4" xfId="10451" xr:uid="{20F5C2EB-44CA-423D-99D8-D03E1EE38622}"/>
    <cellStyle name="20 % - Markeringsfarve1 2 2 2 2 2 5 3" xfId="61" xr:uid="{00000000-0005-0000-0000-000038000000}"/>
    <cellStyle name="20 % - Markeringsfarve1 2 2 2 2 2 5 3 2" xfId="20601" xr:uid="{8B53C398-DFE2-46F6-AD52-C121F0544B75}"/>
    <cellStyle name="20 % - Markeringsfarve1 2 2 2 2 2 5 3 2 2" xfId="34632" xr:uid="{FEC8668A-FCE9-4624-B261-60F563C34845}"/>
    <cellStyle name="20 % - Markeringsfarve1 2 2 2 2 2 5 3 3" xfId="30678" xr:uid="{1D8FF029-388B-4845-9291-A6BA6925AAF0}"/>
    <cellStyle name="20 % - Markeringsfarve1 2 2 2 2 2 5 3 4" xfId="10452" xr:uid="{6DC544D5-4C14-4588-B287-09B1970D0F1E}"/>
    <cellStyle name="20 % - Markeringsfarve1 2 2 2 2 2 5 4" xfId="62" xr:uid="{00000000-0005-0000-0000-000039000000}"/>
    <cellStyle name="20 % - Markeringsfarve1 2 2 2 2 2 5 4 2" xfId="20602" xr:uid="{E30310B3-59F0-4166-B6A0-9B11D80AF464}"/>
    <cellStyle name="20 % - Markeringsfarve1 2 2 2 2 2 5 4 2 2" xfId="34633" xr:uid="{30A27937-94B7-47BA-837D-6362325D34E9}"/>
    <cellStyle name="20 % - Markeringsfarve1 2 2 2 2 2 5 4 3" xfId="30679" xr:uid="{807A43E3-4EF5-4599-AA71-FE1D62584E1D}"/>
    <cellStyle name="20 % - Markeringsfarve1 2 2 2 2 2 5 4 4" xfId="10453" xr:uid="{765FD8A0-5B35-4576-8718-8FED267EE208}"/>
    <cellStyle name="20 % - Markeringsfarve1 2 2 2 2 2 5 5" xfId="63" xr:uid="{00000000-0005-0000-0000-00003A000000}"/>
    <cellStyle name="20 % - Markeringsfarve1 2 2 2 2 2 5 5 2" xfId="20603" xr:uid="{C4B780CC-3624-460E-87D2-05694B5C7C68}"/>
    <cellStyle name="20 % - Markeringsfarve1 2 2 2 2 2 5 5 2 2" xfId="34634" xr:uid="{C626CE8D-4E7C-4BA0-814D-D8A9FEE739D0}"/>
    <cellStyle name="20 % - Markeringsfarve1 2 2 2 2 2 5 5 3" xfId="30680" xr:uid="{593A2E5C-58DE-4CB2-B7F5-81A5A819BDC9}"/>
    <cellStyle name="20 % - Markeringsfarve1 2 2 2 2 2 5 5 4" xfId="10454" xr:uid="{7B1151B5-B0CC-456B-9221-299AA2A99A91}"/>
    <cellStyle name="20 % - Markeringsfarve1 2 2 2 2 2 5 6" xfId="64" xr:uid="{00000000-0005-0000-0000-00003B000000}"/>
    <cellStyle name="20 % - Markeringsfarve1 2 2 2 2 2 5 6 2" xfId="20604" xr:uid="{3DAB9BE0-461C-40D2-911E-2E233FC0530A}"/>
    <cellStyle name="20 % - Markeringsfarve1 2 2 2 2 2 5 6 2 2" xfId="34635" xr:uid="{79A397C8-9502-42B3-8933-7AD4C252E238}"/>
    <cellStyle name="20 % - Markeringsfarve1 2 2 2 2 2 5 6 3" xfId="30681" xr:uid="{A84E6D30-5696-4A62-AB21-799A32BF3C12}"/>
    <cellStyle name="20 % - Markeringsfarve1 2 2 2 2 2 5 6 4" xfId="10455" xr:uid="{36177B57-721C-431C-AFFB-E2E129DE0223}"/>
    <cellStyle name="20 % - Markeringsfarve1 2 2 2 2 2 5 7" xfId="20599" xr:uid="{C33D7842-B686-44F1-A3A6-FF4C213ED57A}"/>
    <cellStyle name="20 % - Markeringsfarve1 2 2 2 2 2 5 7 2" xfId="34630" xr:uid="{24CFC9D1-FA6E-48CC-BFAA-F6CC27F85304}"/>
    <cellStyle name="20 % - Markeringsfarve1 2 2 2 2 2 5 8" xfId="30676" xr:uid="{08358B77-5B2C-4655-B41A-AA0FC43D19EA}"/>
    <cellStyle name="20 % - Markeringsfarve1 2 2 2 2 2 5 9" xfId="10450" xr:uid="{AD42DC68-63B0-43C6-988A-EE04FF0B7C47}"/>
    <cellStyle name="20 % - Markeringsfarve1 2 2 2 2 2 6" xfId="65" xr:uid="{00000000-0005-0000-0000-00003C000000}"/>
    <cellStyle name="20 % - Markeringsfarve1 2 2 2 2 2 6 2" xfId="20605" xr:uid="{E6A8E482-61B2-4BB6-A377-B41681FED7C0}"/>
    <cellStyle name="20 % - Markeringsfarve1 2 2 2 2 2 6 2 2" xfId="34636" xr:uid="{AEE3F9C1-A6BF-4822-82B0-FE712E6C416D}"/>
    <cellStyle name="20 % - Markeringsfarve1 2 2 2 2 2 6 3" xfId="30682" xr:uid="{54D14B7F-FE29-4E57-B83E-D09CD9E288EF}"/>
    <cellStyle name="20 % - Markeringsfarve1 2 2 2 2 2 6 4" xfId="10456" xr:uid="{37E69C96-A176-416A-A46A-4AA8643C7553}"/>
    <cellStyle name="20 % - Markeringsfarve1 2 2 2 2 2 7" xfId="66" xr:uid="{00000000-0005-0000-0000-00003D000000}"/>
    <cellStyle name="20 % - Markeringsfarve1 2 2 2 2 2 7 2" xfId="20606" xr:uid="{F3D5F590-C558-4B6A-9A68-8C53CEF3F141}"/>
    <cellStyle name="20 % - Markeringsfarve1 2 2 2 2 2 7 2 2" xfId="34637" xr:uid="{D25E1988-5259-4019-9DD2-0B809F2B9A63}"/>
    <cellStyle name="20 % - Markeringsfarve1 2 2 2 2 2 7 3" xfId="30683" xr:uid="{638488CB-CBC7-4F86-A935-E074CAFCAA3D}"/>
    <cellStyle name="20 % - Markeringsfarve1 2 2 2 2 2 7 4" xfId="10457" xr:uid="{603E3BA1-5584-4B6A-9A8C-BA2AB683E3C7}"/>
    <cellStyle name="20 % - Markeringsfarve1 2 2 2 2 2 8" xfId="67" xr:uid="{00000000-0005-0000-0000-00003E000000}"/>
    <cellStyle name="20 % - Markeringsfarve1 2 2 2 2 2 8 2" xfId="20607" xr:uid="{3FBCE254-872C-4F45-B7DE-0BA8FE7A80DF}"/>
    <cellStyle name="20 % - Markeringsfarve1 2 2 2 2 2 8 2 2" xfId="34638" xr:uid="{E1DA0820-2939-4BF4-9702-23A491D73BD6}"/>
    <cellStyle name="20 % - Markeringsfarve1 2 2 2 2 2 8 3" xfId="30684" xr:uid="{168B9565-9272-4372-956E-1BD2AC6DA40D}"/>
    <cellStyle name="20 % - Markeringsfarve1 2 2 2 2 2 8 4" xfId="10458" xr:uid="{DB2D5586-6745-4EA2-AC20-1D6E1B53DEB4}"/>
    <cellStyle name="20 % - Markeringsfarve1 2 2 2 2 2 9" xfId="68" xr:uid="{00000000-0005-0000-0000-00003F000000}"/>
    <cellStyle name="20 % - Markeringsfarve1 2 2 2 2 2 9 2" xfId="20608" xr:uid="{47979703-45D3-45CF-8924-4B02FDB8CB6F}"/>
    <cellStyle name="20 % - Markeringsfarve1 2 2 2 2 2 9 2 2" xfId="34639" xr:uid="{4DBEEF34-9D97-44AD-8264-C19B6F70E25E}"/>
    <cellStyle name="20 % - Markeringsfarve1 2 2 2 2 2 9 3" xfId="30685" xr:uid="{6A174AF6-B49B-4A45-847F-B7983697D425}"/>
    <cellStyle name="20 % - Markeringsfarve1 2 2 2 2 2 9 4" xfId="10459" xr:uid="{84BAB4BD-F3B5-4A18-B378-5310B5B8EC64}"/>
    <cellStyle name="20 % - Markeringsfarve1 2 2 2 2 3" xfId="69" xr:uid="{00000000-0005-0000-0000-000040000000}"/>
    <cellStyle name="20 % - Markeringsfarve1 2 2 2 2 3 2" xfId="70" xr:uid="{00000000-0005-0000-0000-000041000000}"/>
    <cellStyle name="20 % - Markeringsfarve1 2 2 2 2 3 2 2" xfId="20610" xr:uid="{DCFEE4D3-BED9-4614-AD01-244E42960A0D}"/>
    <cellStyle name="20 % - Markeringsfarve1 2 2 2 2 3 2 2 2" xfId="34641" xr:uid="{F3A7E624-EA57-4A3B-B818-3D5B74BC06D9}"/>
    <cellStyle name="20 % - Markeringsfarve1 2 2 2 2 3 2 3" xfId="30687" xr:uid="{C75E529C-65DC-4BA1-B096-9BF65FC1FDFA}"/>
    <cellStyle name="20 % - Markeringsfarve1 2 2 2 2 3 2 4" xfId="10461" xr:uid="{EEDAE016-C9EC-4355-B605-EE802113FFCE}"/>
    <cellStyle name="20 % - Markeringsfarve1 2 2 2 2 3 3" xfId="71" xr:uid="{00000000-0005-0000-0000-000042000000}"/>
    <cellStyle name="20 % - Markeringsfarve1 2 2 2 2 3 3 2" xfId="20611" xr:uid="{3E1C9AA5-A7C9-4DB7-AD0D-FD062EF4B9B2}"/>
    <cellStyle name="20 % - Markeringsfarve1 2 2 2 2 3 3 2 2" xfId="34642" xr:uid="{4DD74387-3A8F-42F5-90C2-02BE9BB5F421}"/>
    <cellStyle name="20 % - Markeringsfarve1 2 2 2 2 3 3 3" xfId="30688" xr:uid="{0CB5A6F4-CE4A-42AE-BC75-692919582777}"/>
    <cellStyle name="20 % - Markeringsfarve1 2 2 2 2 3 3 4" xfId="10462" xr:uid="{41227ADB-8E9E-4A22-BD63-7A0144B2DF43}"/>
    <cellStyle name="20 % - Markeringsfarve1 2 2 2 2 3 4" xfId="72" xr:uid="{00000000-0005-0000-0000-000043000000}"/>
    <cellStyle name="20 % - Markeringsfarve1 2 2 2 2 3 4 2" xfId="20612" xr:uid="{73D8C7D4-0924-4A48-830A-3AAC3F31E236}"/>
    <cellStyle name="20 % - Markeringsfarve1 2 2 2 2 3 4 2 2" xfId="34643" xr:uid="{0A575AEA-D657-47D4-80B5-161658966A46}"/>
    <cellStyle name="20 % - Markeringsfarve1 2 2 2 2 3 4 3" xfId="30689" xr:uid="{D2A13A20-0241-4083-A2B3-5BF751346953}"/>
    <cellStyle name="20 % - Markeringsfarve1 2 2 2 2 3 4 4" xfId="10463" xr:uid="{D30D5B8E-93D7-41B7-A2C1-39062BC8984D}"/>
    <cellStyle name="20 % - Markeringsfarve1 2 2 2 2 3 5" xfId="73" xr:uid="{00000000-0005-0000-0000-000044000000}"/>
    <cellStyle name="20 % - Markeringsfarve1 2 2 2 2 3 5 2" xfId="20613" xr:uid="{F583BC5B-F391-4A0A-B36D-A49604A9CD71}"/>
    <cellStyle name="20 % - Markeringsfarve1 2 2 2 2 3 5 2 2" xfId="34644" xr:uid="{6774F7BC-A1EA-451E-9112-134AD64FCC07}"/>
    <cellStyle name="20 % - Markeringsfarve1 2 2 2 2 3 5 3" xfId="30690" xr:uid="{85D0E1AB-209E-4222-96AE-25047818EFA9}"/>
    <cellStyle name="20 % - Markeringsfarve1 2 2 2 2 3 5 4" xfId="10464" xr:uid="{288D45A2-8B44-46A9-B025-9C3250D6C813}"/>
    <cellStyle name="20 % - Markeringsfarve1 2 2 2 2 3 6" xfId="74" xr:uid="{00000000-0005-0000-0000-000045000000}"/>
    <cellStyle name="20 % - Markeringsfarve1 2 2 2 2 3 6 2" xfId="20614" xr:uid="{A5EC5C09-2067-484F-943B-41115D6174A7}"/>
    <cellStyle name="20 % - Markeringsfarve1 2 2 2 2 3 6 2 2" xfId="34645" xr:uid="{C85381B7-048C-45B7-923F-5950B052C226}"/>
    <cellStyle name="20 % - Markeringsfarve1 2 2 2 2 3 6 3" xfId="30691" xr:uid="{F5553ECB-4E71-40A4-B741-99587D3CFAE0}"/>
    <cellStyle name="20 % - Markeringsfarve1 2 2 2 2 3 6 4" xfId="10465" xr:uid="{7E4A38AD-DF15-44FE-8F6D-E046A3383163}"/>
    <cellStyle name="20 % - Markeringsfarve1 2 2 2 2 3 7" xfId="20609" xr:uid="{74F50393-3DC1-4C40-BA9E-A845526BFA8C}"/>
    <cellStyle name="20 % - Markeringsfarve1 2 2 2 2 3 7 2" xfId="34640" xr:uid="{E8D608BB-4B59-4241-B65B-4FA3598E4A92}"/>
    <cellStyle name="20 % - Markeringsfarve1 2 2 2 2 3 8" xfId="30686" xr:uid="{C4A14954-3DFB-40E0-BB62-B296A197DFCC}"/>
    <cellStyle name="20 % - Markeringsfarve1 2 2 2 2 3 9" xfId="10460" xr:uid="{D95FE7C4-D441-4C26-9CE4-755C7AF6A532}"/>
    <cellStyle name="20 % - Markeringsfarve1 2 2 2 2 4" xfId="75" xr:uid="{00000000-0005-0000-0000-000046000000}"/>
    <cellStyle name="20 % - Markeringsfarve1 2 2 2 2 4 2" xfId="76" xr:uid="{00000000-0005-0000-0000-000047000000}"/>
    <cellStyle name="20 % - Markeringsfarve1 2 2 2 2 4 2 2" xfId="20616" xr:uid="{3E36CA0B-C768-421B-811A-F23EEBC71E68}"/>
    <cellStyle name="20 % - Markeringsfarve1 2 2 2 2 4 2 2 2" xfId="34647" xr:uid="{F9F69E9E-273A-462D-9B9B-E7AF648CFE11}"/>
    <cellStyle name="20 % - Markeringsfarve1 2 2 2 2 4 2 3" xfId="30693" xr:uid="{AC572AA8-9316-4B99-9ABF-927B74BBFD95}"/>
    <cellStyle name="20 % - Markeringsfarve1 2 2 2 2 4 2 4" xfId="10467" xr:uid="{55A19844-379F-4C76-8CC5-7204D3EDCEEC}"/>
    <cellStyle name="20 % - Markeringsfarve1 2 2 2 2 4 3" xfId="77" xr:uid="{00000000-0005-0000-0000-000048000000}"/>
    <cellStyle name="20 % - Markeringsfarve1 2 2 2 2 4 3 2" xfId="20617" xr:uid="{6A8D3315-AC84-4CA9-A3A5-0893AFF5EF37}"/>
    <cellStyle name="20 % - Markeringsfarve1 2 2 2 2 4 3 2 2" xfId="34648" xr:uid="{D05927F4-B12A-45BF-A1E4-BF795F769458}"/>
    <cellStyle name="20 % - Markeringsfarve1 2 2 2 2 4 3 3" xfId="30694" xr:uid="{6624E7F0-6703-426E-80C0-8236CB38A681}"/>
    <cellStyle name="20 % - Markeringsfarve1 2 2 2 2 4 3 4" xfId="10468" xr:uid="{6DF3C602-C63F-4EE4-9503-405D2E95CDA2}"/>
    <cellStyle name="20 % - Markeringsfarve1 2 2 2 2 4 4" xfId="78" xr:uid="{00000000-0005-0000-0000-000049000000}"/>
    <cellStyle name="20 % - Markeringsfarve1 2 2 2 2 4 4 2" xfId="20618" xr:uid="{201DFD38-DA43-4589-B4CD-51C821C599F8}"/>
    <cellStyle name="20 % - Markeringsfarve1 2 2 2 2 4 4 2 2" xfId="34649" xr:uid="{E513AA41-59C8-477A-878D-A70192E6DC12}"/>
    <cellStyle name="20 % - Markeringsfarve1 2 2 2 2 4 4 3" xfId="30695" xr:uid="{4016ABB7-D990-45E1-8EA8-7749C655D5C4}"/>
    <cellStyle name="20 % - Markeringsfarve1 2 2 2 2 4 4 4" xfId="10469" xr:uid="{8F0B2C5D-6435-4BAF-AEC0-A4F947CC4C9C}"/>
    <cellStyle name="20 % - Markeringsfarve1 2 2 2 2 4 5" xfId="79" xr:uid="{00000000-0005-0000-0000-00004A000000}"/>
    <cellStyle name="20 % - Markeringsfarve1 2 2 2 2 4 5 2" xfId="20619" xr:uid="{8AD1C259-2ABC-43C5-8D37-07198E669B1C}"/>
    <cellStyle name="20 % - Markeringsfarve1 2 2 2 2 4 5 2 2" xfId="34650" xr:uid="{88FCCFFD-1D3A-47A8-A258-21A22AC0DD56}"/>
    <cellStyle name="20 % - Markeringsfarve1 2 2 2 2 4 5 3" xfId="30696" xr:uid="{2F445B48-96F8-41C7-A7FA-D7FC7839F63C}"/>
    <cellStyle name="20 % - Markeringsfarve1 2 2 2 2 4 5 4" xfId="10470" xr:uid="{8E817BD7-E77D-4ED7-950E-D0B879EE6AAD}"/>
    <cellStyle name="20 % - Markeringsfarve1 2 2 2 2 4 6" xfId="80" xr:uid="{00000000-0005-0000-0000-00004B000000}"/>
    <cellStyle name="20 % - Markeringsfarve1 2 2 2 2 4 6 2" xfId="20620" xr:uid="{977CF633-BD6D-40E4-A7EF-1E3069E62D51}"/>
    <cellStyle name="20 % - Markeringsfarve1 2 2 2 2 4 6 2 2" xfId="34651" xr:uid="{D152E4F1-330F-4FA0-902D-835B56F6BA46}"/>
    <cellStyle name="20 % - Markeringsfarve1 2 2 2 2 4 6 3" xfId="30697" xr:uid="{0B4E780F-362D-4B8D-8899-B2E20987C199}"/>
    <cellStyle name="20 % - Markeringsfarve1 2 2 2 2 4 6 4" xfId="10471" xr:uid="{D3590696-FEE9-4F40-9708-35668F9ED79F}"/>
    <cellStyle name="20 % - Markeringsfarve1 2 2 2 2 4 7" xfId="20615" xr:uid="{53E479D0-16A7-424C-B369-41A63CEF52DF}"/>
    <cellStyle name="20 % - Markeringsfarve1 2 2 2 2 4 7 2" xfId="34646" xr:uid="{F8A618AF-E122-4E2E-A1B9-9BDEE8F05FAB}"/>
    <cellStyle name="20 % - Markeringsfarve1 2 2 2 2 4 8" xfId="30692" xr:uid="{53F51FF6-ADA8-4C51-83C6-171AEEF6AD42}"/>
    <cellStyle name="20 % - Markeringsfarve1 2 2 2 2 4 9" xfId="10466" xr:uid="{2C9F7FCC-9D72-4E01-BE5A-341CD2EFF555}"/>
    <cellStyle name="20 % - Markeringsfarve1 2 2 2 2 5" xfId="81" xr:uid="{00000000-0005-0000-0000-00004C000000}"/>
    <cellStyle name="20 % - Markeringsfarve1 2 2 2 2 5 2" xfId="82" xr:uid="{00000000-0005-0000-0000-00004D000000}"/>
    <cellStyle name="20 % - Markeringsfarve1 2 2 2 2 5 2 2" xfId="20622" xr:uid="{DBC5A3DE-AD1C-4068-A193-9100756423BB}"/>
    <cellStyle name="20 % - Markeringsfarve1 2 2 2 2 5 2 2 2" xfId="34653" xr:uid="{2AC35F9B-BBBA-4714-B543-B91247A33C23}"/>
    <cellStyle name="20 % - Markeringsfarve1 2 2 2 2 5 2 3" xfId="30699" xr:uid="{141ACB4B-7C9F-4562-BF7C-C56C29A7CB4E}"/>
    <cellStyle name="20 % - Markeringsfarve1 2 2 2 2 5 2 4" xfId="10473" xr:uid="{AF7EC77A-2BE0-42D0-A821-D426B5C97EE5}"/>
    <cellStyle name="20 % - Markeringsfarve1 2 2 2 2 5 3" xfId="83" xr:uid="{00000000-0005-0000-0000-00004E000000}"/>
    <cellStyle name="20 % - Markeringsfarve1 2 2 2 2 5 3 2" xfId="20623" xr:uid="{6F78DFEC-AD8A-4614-BA1B-683ECE2261E5}"/>
    <cellStyle name="20 % - Markeringsfarve1 2 2 2 2 5 3 2 2" xfId="34654" xr:uid="{BFEE14B8-419E-48D2-9D8E-B6136ED4B9FF}"/>
    <cellStyle name="20 % - Markeringsfarve1 2 2 2 2 5 3 3" xfId="30700" xr:uid="{E4B8CD26-632F-42FA-8AD3-64B79FCD3DEB}"/>
    <cellStyle name="20 % - Markeringsfarve1 2 2 2 2 5 3 4" xfId="10474" xr:uid="{00E80745-C23E-48AF-B9A3-4785CECEE9BA}"/>
    <cellStyle name="20 % - Markeringsfarve1 2 2 2 2 5 4" xfId="84" xr:uid="{00000000-0005-0000-0000-00004F000000}"/>
    <cellStyle name="20 % - Markeringsfarve1 2 2 2 2 5 4 2" xfId="20624" xr:uid="{ABE36A08-C221-44EC-9DC1-C3A9B05EC30D}"/>
    <cellStyle name="20 % - Markeringsfarve1 2 2 2 2 5 4 2 2" xfId="34655" xr:uid="{A7649DCC-62A3-4346-B680-1C0BE614B03C}"/>
    <cellStyle name="20 % - Markeringsfarve1 2 2 2 2 5 4 3" xfId="30701" xr:uid="{F4006558-09D1-43F1-B5DB-E8F098313F5F}"/>
    <cellStyle name="20 % - Markeringsfarve1 2 2 2 2 5 4 4" xfId="10475" xr:uid="{717D1DE4-FE92-43AE-9A1B-0F29EE067B2D}"/>
    <cellStyle name="20 % - Markeringsfarve1 2 2 2 2 5 5" xfId="85" xr:uid="{00000000-0005-0000-0000-000050000000}"/>
    <cellStyle name="20 % - Markeringsfarve1 2 2 2 2 5 5 2" xfId="20625" xr:uid="{13DDEFC9-2F0D-455C-93D8-C8690C318EDE}"/>
    <cellStyle name="20 % - Markeringsfarve1 2 2 2 2 5 5 2 2" xfId="34656" xr:uid="{CAA1CDF5-BA96-4A2C-801B-EDDC2E2774E8}"/>
    <cellStyle name="20 % - Markeringsfarve1 2 2 2 2 5 5 3" xfId="30702" xr:uid="{720E9ABA-903C-4D98-92DD-7641CC0854F5}"/>
    <cellStyle name="20 % - Markeringsfarve1 2 2 2 2 5 5 4" xfId="10476" xr:uid="{7C9C2015-67CE-4740-BF1D-3C8922EF603F}"/>
    <cellStyle name="20 % - Markeringsfarve1 2 2 2 2 5 6" xfId="86" xr:uid="{00000000-0005-0000-0000-000051000000}"/>
    <cellStyle name="20 % - Markeringsfarve1 2 2 2 2 5 6 2" xfId="20626" xr:uid="{DAB59018-6A6C-4CBA-A232-B0455BB48E98}"/>
    <cellStyle name="20 % - Markeringsfarve1 2 2 2 2 5 6 2 2" xfId="34657" xr:uid="{B0CCA4D7-A76C-4EA4-A751-BB20BB6AED97}"/>
    <cellStyle name="20 % - Markeringsfarve1 2 2 2 2 5 6 3" xfId="30703" xr:uid="{39DEBA8F-8DCC-4757-A476-D013D58CFBB6}"/>
    <cellStyle name="20 % - Markeringsfarve1 2 2 2 2 5 6 4" xfId="10477" xr:uid="{058DF1DE-7A1E-4CEA-85CA-3A2953763B0B}"/>
    <cellStyle name="20 % - Markeringsfarve1 2 2 2 2 5 7" xfId="20621" xr:uid="{F80248E4-EC19-453E-AF3A-40C26F96A964}"/>
    <cellStyle name="20 % - Markeringsfarve1 2 2 2 2 5 7 2" xfId="34652" xr:uid="{31CE0EF2-FF86-4967-B995-953FCBCB012C}"/>
    <cellStyle name="20 % - Markeringsfarve1 2 2 2 2 5 8" xfId="30698" xr:uid="{4B24A339-E154-45DA-8AE1-BAC5B759B277}"/>
    <cellStyle name="20 % - Markeringsfarve1 2 2 2 2 5 9" xfId="10472" xr:uid="{B1535DB0-7E60-4A32-AD33-1F10B6705900}"/>
    <cellStyle name="20 % - Markeringsfarve1 2 2 2 2 6" xfId="87" xr:uid="{00000000-0005-0000-0000-000052000000}"/>
    <cellStyle name="20 % - Markeringsfarve1 2 2 2 2 6 2" xfId="88" xr:uid="{00000000-0005-0000-0000-000053000000}"/>
    <cellStyle name="20 % - Markeringsfarve1 2 2 2 2 6 2 2" xfId="20628" xr:uid="{8B1169F5-F7BA-4E49-8A0A-145ACF829E24}"/>
    <cellStyle name="20 % - Markeringsfarve1 2 2 2 2 6 2 2 2" xfId="34659" xr:uid="{99585E23-5B27-4F27-A0E2-D7323FE2EC64}"/>
    <cellStyle name="20 % - Markeringsfarve1 2 2 2 2 6 2 3" xfId="30705" xr:uid="{B71C0D29-F4E9-4D7D-9CF5-4EAFF9B1A6E2}"/>
    <cellStyle name="20 % - Markeringsfarve1 2 2 2 2 6 2 4" xfId="10479" xr:uid="{D2111115-B022-4C6A-95A2-DADD65D685B7}"/>
    <cellStyle name="20 % - Markeringsfarve1 2 2 2 2 6 3" xfId="89" xr:uid="{00000000-0005-0000-0000-000054000000}"/>
    <cellStyle name="20 % - Markeringsfarve1 2 2 2 2 6 3 2" xfId="20629" xr:uid="{74F884C5-FCF8-4D06-945A-791FCD76CB72}"/>
    <cellStyle name="20 % - Markeringsfarve1 2 2 2 2 6 3 2 2" xfId="34660" xr:uid="{20F364AB-D52F-434B-9FB6-552EF1A33403}"/>
    <cellStyle name="20 % - Markeringsfarve1 2 2 2 2 6 3 3" xfId="30706" xr:uid="{4EDF9FEC-2C54-42F9-AE1D-4E950BE522C3}"/>
    <cellStyle name="20 % - Markeringsfarve1 2 2 2 2 6 3 4" xfId="10480" xr:uid="{E4F68A75-6EEC-4385-AC6A-B3CC00C26186}"/>
    <cellStyle name="20 % - Markeringsfarve1 2 2 2 2 6 4" xfId="90" xr:uid="{00000000-0005-0000-0000-000055000000}"/>
    <cellStyle name="20 % - Markeringsfarve1 2 2 2 2 6 4 2" xfId="20630" xr:uid="{BE393AFD-DA24-4365-89F3-2B7482ACEF1D}"/>
    <cellStyle name="20 % - Markeringsfarve1 2 2 2 2 6 4 2 2" xfId="34661" xr:uid="{542D9F88-DA5B-4532-B480-EA8C15E42964}"/>
    <cellStyle name="20 % - Markeringsfarve1 2 2 2 2 6 4 3" xfId="30707" xr:uid="{7AA50D44-5AA7-4A3D-B642-0680E7D520C9}"/>
    <cellStyle name="20 % - Markeringsfarve1 2 2 2 2 6 4 4" xfId="10481" xr:uid="{93A15B98-A4CE-433E-93EF-EA806B64954A}"/>
    <cellStyle name="20 % - Markeringsfarve1 2 2 2 2 6 5" xfId="91" xr:uid="{00000000-0005-0000-0000-000056000000}"/>
    <cellStyle name="20 % - Markeringsfarve1 2 2 2 2 6 5 2" xfId="20631" xr:uid="{A6957A3E-CDF4-42CF-9124-C3DCB8F8FFAB}"/>
    <cellStyle name="20 % - Markeringsfarve1 2 2 2 2 6 5 2 2" xfId="34662" xr:uid="{64BA79BA-733D-41CB-8CA4-2BB9968282D8}"/>
    <cellStyle name="20 % - Markeringsfarve1 2 2 2 2 6 5 3" xfId="30708" xr:uid="{025F2B6F-B916-46E7-9934-446C6D43ABA6}"/>
    <cellStyle name="20 % - Markeringsfarve1 2 2 2 2 6 5 4" xfId="10482" xr:uid="{F4184E8A-419C-49C9-BD14-CF675FB67324}"/>
    <cellStyle name="20 % - Markeringsfarve1 2 2 2 2 6 6" xfId="92" xr:uid="{00000000-0005-0000-0000-000057000000}"/>
    <cellStyle name="20 % - Markeringsfarve1 2 2 2 2 6 6 2" xfId="20632" xr:uid="{36C01AD2-1D57-42EB-91D9-E2C7A2233178}"/>
    <cellStyle name="20 % - Markeringsfarve1 2 2 2 2 6 6 2 2" xfId="34663" xr:uid="{33F9FA76-B3D7-46A4-BD04-93BD491F577F}"/>
    <cellStyle name="20 % - Markeringsfarve1 2 2 2 2 6 6 3" xfId="30709" xr:uid="{BF02FEB0-EAE5-442E-B8DA-C588A86AF945}"/>
    <cellStyle name="20 % - Markeringsfarve1 2 2 2 2 6 6 4" xfId="10483" xr:uid="{B5B7B403-C8C6-4EC9-AFA4-FBE189B404DD}"/>
    <cellStyle name="20 % - Markeringsfarve1 2 2 2 2 6 7" xfId="20627" xr:uid="{73A2A3FB-042F-42BB-BB70-C26266EFF341}"/>
    <cellStyle name="20 % - Markeringsfarve1 2 2 2 2 6 7 2" xfId="34658" xr:uid="{DF3C10ED-C6E3-462E-955E-6E8A6DC4C1CC}"/>
    <cellStyle name="20 % - Markeringsfarve1 2 2 2 2 6 8" xfId="30704" xr:uid="{1960C946-35B0-4FB2-9EFD-B00025FB3A05}"/>
    <cellStyle name="20 % - Markeringsfarve1 2 2 2 2 6 9" xfId="10478" xr:uid="{DC10705F-5033-4E3E-AE68-FFB3168092C4}"/>
    <cellStyle name="20 % - Markeringsfarve1 2 2 2 2 7" xfId="93" xr:uid="{00000000-0005-0000-0000-000058000000}"/>
    <cellStyle name="20 % - Markeringsfarve1 2 2 2 2 7 2" xfId="20633" xr:uid="{F60D368A-098B-49BA-8D22-99F05E0A1E00}"/>
    <cellStyle name="20 % - Markeringsfarve1 2 2 2 2 7 2 2" xfId="34664" xr:uid="{3ECA88F3-5DC4-412B-8419-B5D8C8A07687}"/>
    <cellStyle name="20 % - Markeringsfarve1 2 2 2 2 7 3" xfId="30710" xr:uid="{7A0D311E-770A-4C7C-A583-E0515523E942}"/>
    <cellStyle name="20 % - Markeringsfarve1 2 2 2 2 7 4" xfId="10484" xr:uid="{EACBA58F-7D5F-429A-957A-5BAF69087F59}"/>
    <cellStyle name="20 % - Markeringsfarve1 2 2 2 2 8" xfId="94" xr:uid="{00000000-0005-0000-0000-000059000000}"/>
    <cellStyle name="20 % - Markeringsfarve1 2 2 2 2 8 2" xfId="20634" xr:uid="{4FD24E8D-F5AC-489A-83BE-9B4A9B27B05F}"/>
    <cellStyle name="20 % - Markeringsfarve1 2 2 2 2 8 2 2" xfId="34665" xr:uid="{1BB070A7-5F56-414C-8AD8-95EDAA085D7E}"/>
    <cellStyle name="20 % - Markeringsfarve1 2 2 2 2 8 3" xfId="30711" xr:uid="{D8BDE340-4204-41F0-B3B6-6D59EF0ED098}"/>
    <cellStyle name="20 % - Markeringsfarve1 2 2 2 2 8 4" xfId="10485" xr:uid="{F71BE992-46C5-4B84-8440-013BB22D81C1}"/>
    <cellStyle name="20 % - Markeringsfarve1 2 2 2 2 9" xfId="95" xr:uid="{00000000-0005-0000-0000-00005A000000}"/>
    <cellStyle name="20 % - Markeringsfarve1 2 2 2 2 9 2" xfId="20635" xr:uid="{9C1D96EA-7E27-43EB-9313-4E2AACBEC728}"/>
    <cellStyle name="20 % - Markeringsfarve1 2 2 2 2 9 2 2" xfId="34666" xr:uid="{24AB6463-693A-4421-BE03-F393DD8B02E0}"/>
    <cellStyle name="20 % - Markeringsfarve1 2 2 2 2 9 3" xfId="30712" xr:uid="{9F6347DC-E8D7-4D43-9948-12E80267F3CD}"/>
    <cellStyle name="20 % - Markeringsfarve1 2 2 2 2 9 4" xfId="10486" xr:uid="{50F71015-D899-488E-B24A-3346669F88C3}"/>
    <cellStyle name="20 % - Markeringsfarve1 2 2 2 3" xfId="96" xr:uid="{00000000-0005-0000-0000-00005B000000}"/>
    <cellStyle name="20 % - Markeringsfarve1 2 2 2 3 10" xfId="97" xr:uid="{00000000-0005-0000-0000-00005C000000}"/>
    <cellStyle name="20 % - Markeringsfarve1 2 2 2 3 10 2" xfId="20637" xr:uid="{C09D86BF-41FD-4C92-B42C-3F3D29192692}"/>
    <cellStyle name="20 % - Markeringsfarve1 2 2 2 3 10 2 2" xfId="34668" xr:uid="{D8A727C2-ABE3-4713-BA06-79F30CE38E0C}"/>
    <cellStyle name="20 % - Markeringsfarve1 2 2 2 3 10 3" xfId="30714" xr:uid="{A6E62186-1973-4987-8CAC-8B29AA447EAC}"/>
    <cellStyle name="20 % - Markeringsfarve1 2 2 2 3 10 4" xfId="10488" xr:uid="{FF41A8C7-957C-4FAC-9181-998AD9A057A9}"/>
    <cellStyle name="20 % - Markeringsfarve1 2 2 2 3 11" xfId="20636" xr:uid="{9217BAEF-5BAC-4EAC-8CD9-19D573CEF73A}"/>
    <cellStyle name="20 % - Markeringsfarve1 2 2 2 3 11 2" xfId="34667" xr:uid="{8808F40F-864F-42FB-9190-EEADF028B9E9}"/>
    <cellStyle name="20 % - Markeringsfarve1 2 2 2 3 12" xfId="30713" xr:uid="{7B8D0F3D-750D-47A4-BEB9-8103DF07F05A}"/>
    <cellStyle name="20 % - Markeringsfarve1 2 2 2 3 13" xfId="10487" xr:uid="{3FE5F7F1-B9ED-4E7C-8DE0-370CE8D6A3B1}"/>
    <cellStyle name="20 % - Markeringsfarve1 2 2 2 3 2" xfId="98" xr:uid="{00000000-0005-0000-0000-00005D000000}"/>
    <cellStyle name="20 % - Markeringsfarve1 2 2 2 3 2 2" xfId="99" xr:uid="{00000000-0005-0000-0000-00005E000000}"/>
    <cellStyle name="20 % - Markeringsfarve1 2 2 2 3 2 2 2" xfId="20639" xr:uid="{E64C61DE-2B80-42BA-9A5D-197868D4DF09}"/>
    <cellStyle name="20 % - Markeringsfarve1 2 2 2 3 2 2 2 2" xfId="34670" xr:uid="{A23061EE-15E3-4480-9BDC-AAA768581A00}"/>
    <cellStyle name="20 % - Markeringsfarve1 2 2 2 3 2 2 3" xfId="30716" xr:uid="{ABB64664-7BCF-4579-8064-331993E2BF4E}"/>
    <cellStyle name="20 % - Markeringsfarve1 2 2 2 3 2 2 4" xfId="10490" xr:uid="{1F9D5108-1E03-434C-B982-A1EC45EAC369}"/>
    <cellStyle name="20 % - Markeringsfarve1 2 2 2 3 2 3" xfId="100" xr:uid="{00000000-0005-0000-0000-00005F000000}"/>
    <cellStyle name="20 % - Markeringsfarve1 2 2 2 3 2 3 2" xfId="20640" xr:uid="{638C92F4-E119-4B36-BD39-995C30BC1ECA}"/>
    <cellStyle name="20 % - Markeringsfarve1 2 2 2 3 2 3 2 2" xfId="34671" xr:uid="{173675C2-16C5-4AAB-A89F-260DE074B589}"/>
    <cellStyle name="20 % - Markeringsfarve1 2 2 2 3 2 3 3" xfId="30717" xr:uid="{0B63DB5B-ED6D-4D10-B109-7B4E7032F699}"/>
    <cellStyle name="20 % - Markeringsfarve1 2 2 2 3 2 3 4" xfId="10491" xr:uid="{A2A871BC-3EC9-4536-A11E-82B094BDE57B}"/>
    <cellStyle name="20 % - Markeringsfarve1 2 2 2 3 2 4" xfId="101" xr:uid="{00000000-0005-0000-0000-000060000000}"/>
    <cellStyle name="20 % - Markeringsfarve1 2 2 2 3 2 4 2" xfId="20641" xr:uid="{BAD62AFC-5FCA-43EC-BAC7-0D0639081ED1}"/>
    <cellStyle name="20 % - Markeringsfarve1 2 2 2 3 2 4 2 2" xfId="34672" xr:uid="{E5073F93-04B3-425D-8A4B-E9428F3F3FED}"/>
    <cellStyle name="20 % - Markeringsfarve1 2 2 2 3 2 4 3" xfId="30718" xr:uid="{8CF16842-6EAC-4877-948F-0AE165706B2D}"/>
    <cellStyle name="20 % - Markeringsfarve1 2 2 2 3 2 4 4" xfId="10492" xr:uid="{1B26D4F6-4918-4D38-A579-24959F9824E3}"/>
    <cellStyle name="20 % - Markeringsfarve1 2 2 2 3 2 5" xfId="102" xr:uid="{00000000-0005-0000-0000-000061000000}"/>
    <cellStyle name="20 % - Markeringsfarve1 2 2 2 3 2 5 2" xfId="20642" xr:uid="{AC66DAF9-8B18-468C-8474-F4DCC6F6CCD5}"/>
    <cellStyle name="20 % - Markeringsfarve1 2 2 2 3 2 5 2 2" xfId="34673" xr:uid="{BD99FB6D-0CA7-49FD-A961-F91491F91163}"/>
    <cellStyle name="20 % - Markeringsfarve1 2 2 2 3 2 5 3" xfId="30719" xr:uid="{B790A324-5A26-4D76-9A0C-CD1DB4461DCF}"/>
    <cellStyle name="20 % - Markeringsfarve1 2 2 2 3 2 5 4" xfId="10493" xr:uid="{EC2E8E05-CC55-4D5C-8B2A-1C2B95D41B90}"/>
    <cellStyle name="20 % - Markeringsfarve1 2 2 2 3 2 6" xfId="103" xr:uid="{00000000-0005-0000-0000-000062000000}"/>
    <cellStyle name="20 % - Markeringsfarve1 2 2 2 3 2 6 2" xfId="20643" xr:uid="{B2627019-2762-44C2-AB77-9011ECC8C17F}"/>
    <cellStyle name="20 % - Markeringsfarve1 2 2 2 3 2 6 2 2" xfId="34674" xr:uid="{481492F3-FC4B-4F1A-9D72-451A5F5C5154}"/>
    <cellStyle name="20 % - Markeringsfarve1 2 2 2 3 2 6 3" xfId="30720" xr:uid="{D3BBC687-E0F5-4396-8573-545B5F4EDE2D}"/>
    <cellStyle name="20 % - Markeringsfarve1 2 2 2 3 2 6 4" xfId="10494" xr:uid="{CF7A2B39-15B4-4586-B7BF-43B68EF10469}"/>
    <cellStyle name="20 % - Markeringsfarve1 2 2 2 3 2 7" xfId="20638" xr:uid="{E2296918-647C-4F1E-A517-A15375333012}"/>
    <cellStyle name="20 % - Markeringsfarve1 2 2 2 3 2 7 2" xfId="34669" xr:uid="{DF5A39BD-84A2-43B8-826C-20BD8AC1CA14}"/>
    <cellStyle name="20 % - Markeringsfarve1 2 2 2 3 2 8" xfId="30715" xr:uid="{A97C6776-2F05-4E77-8338-77ECA888D66A}"/>
    <cellStyle name="20 % - Markeringsfarve1 2 2 2 3 2 9" xfId="10489" xr:uid="{698CADE1-57B3-490B-8B77-43A20E354EC0}"/>
    <cellStyle name="20 % - Markeringsfarve1 2 2 2 3 3" xfId="104" xr:uid="{00000000-0005-0000-0000-000063000000}"/>
    <cellStyle name="20 % - Markeringsfarve1 2 2 2 3 3 2" xfId="105" xr:uid="{00000000-0005-0000-0000-000064000000}"/>
    <cellStyle name="20 % - Markeringsfarve1 2 2 2 3 3 2 2" xfId="20645" xr:uid="{29267206-B2F1-425E-8996-F35203378A60}"/>
    <cellStyle name="20 % - Markeringsfarve1 2 2 2 3 3 2 2 2" xfId="34676" xr:uid="{6F2F1CC9-D2B0-4932-8276-D019FBC507C6}"/>
    <cellStyle name="20 % - Markeringsfarve1 2 2 2 3 3 2 3" xfId="30722" xr:uid="{05C3BE3E-5573-4624-BD6E-82E94359D82E}"/>
    <cellStyle name="20 % - Markeringsfarve1 2 2 2 3 3 2 4" xfId="10496" xr:uid="{EE3AD1E6-8FD8-4EF7-98F3-FA09A5B0E906}"/>
    <cellStyle name="20 % - Markeringsfarve1 2 2 2 3 3 3" xfId="106" xr:uid="{00000000-0005-0000-0000-000065000000}"/>
    <cellStyle name="20 % - Markeringsfarve1 2 2 2 3 3 3 2" xfId="20646" xr:uid="{7166709C-E025-466E-9195-4B4C6437699D}"/>
    <cellStyle name="20 % - Markeringsfarve1 2 2 2 3 3 3 2 2" xfId="34677" xr:uid="{C241D01C-383D-4058-8E1A-3110ABD295F1}"/>
    <cellStyle name="20 % - Markeringsfarve1 2 2 2 3 3 3 3" xfId="30723" xr:uid="{0E219326-A4C1-488C-BD59-0BBA1FF3BE81}"/>
    <cellStyle name="20 % - Markeringsfarve1 2 2 2 3 3 3 4" xfId="10497" xr:uid="{09316766-B327-4264-8EED-4FBC746C7F12}"/>
    <cellStyle name="20 % - Markeringsfarve1 2 2 2 3 3 4" xfId="107" xr:uid="{00000000-0005-0000-0000-000066000000}"/>
    <cellStyle name="20 % - Markeringsfarve1 2 2 2 3 3 4 2" xfId="20647" xr:uid="{AA891BEC-DF4D-4DD9-85B3-8C292857056A}"/>
    <cellStyle name="20 % - Markeringsfarve1 2 2 2 3 3 4 2 2" xfId="34678" xr:uid="{5E6732B6-53A5-4910-A278-3A016451F4FD}"/>
    <cellStyle name="20 % - Markeringsfarve1 2 2 2 3 3 4 3" xfId="30724" xr:uid="{2C3D27AC-BB19-4882-B32A-CDE2C7D287AB}"/>
    <cellStyle name="20 % - Markeringsfarve1 2 2 2 3 3 4 4" xfId="10498" xr:uid="{76C87C13-F101-49BE-843F-2671B39BE00E}"/>
    <cellStyle name="20 % - Markeringsfarve1 2 2 2 3 3 5" xfId="108" xr:uid="{00000000-0005-0000-0000-000067000000}"/>
    <cellStyle name="20 % - Markeringsfarve1 2 2 2 3 3 5 2" xfId="20648" xr:uid="{08D71504-C91B-47A0-A451-E1FC87A3B83C}"/>
    <cellStyle name="20 % - Markeringsfarve1 2 2 2 3 3 5 2 2" xfId="34679" xr:uid="{5F983EE1-FDB3-48F5-BBA6-15E7D12F88E4}"/>
    <cellStyle name="20 % - Markeringsfarve1 2 2 2 3 3 5 3" xfId="30725" xr:uid="{F5D1F69C-162D-42B2-BCF1-C8096C9E57E5}"/>
    <cellStyle name="20 % - Markeringsfarve1 2 2 2 3 3 5 4" xfId="10499" xr:uid="{98D32BDC-ECCC-4E98-B094-E469655040EC}"/>
    <cellStyle name="20 % - Markeringsfarve1 2 2 2 3 3 6" xfId="109" xr:uid="{00000000-0005-0000-0000-000068000000}"/>
    <cellStyle name="20 % - Markeringsfarve1 2 2 2 3 3 6 2" xfId="20649" xr:uid="{5AFCA184-1DB3-47D4-819C-2680B1518673}"/>
    <cellStyle name="20 % - Markeringsfarve1 2 2 2 3 3 6 2 2" xfId="34680" xr:uid="{AEF9A2F0-E185-4FA1-A0E9-90BAF90052AC}"/>
    <cellStyle name="20 % - Markeringsfarve1 2 2 2 3 3 6 3" xfId="30726" xr:uid="{83E2B136-CB1B-4DFD-9D56-8CA0CC38BCF5}"/>
    <cellStyle name="20 % - Markeringsfarve1 2 2 2 3 3 6 4" xfId="10500" xr:uid="{2D2EEC6C-CDBA-421E-80B3-5207F306ED8E}"/>
    <cellStyle name="20 % - Markeringsfarve1 2 2 2 3 3 7" xfId="20644" xr:uid="{13414153-9720-4483-9635-BF8D6EBF447C}"/>
    <cellStyle name="20 % - Markeringsfarve1 2 2 2 3 3 7 2" xfId="34675" xr:uid="{7ED01330-97C1-44DB-A64D-1EF797CD948A}"/>
    <cellStyle name="20 % - Markeringsfarve1 2 2 2 3 3 8" xfId="30721" xr:uid="{1FEC3EC6-6ECC-4B9C-94A1-F6E5D86C8C25}"/>
    <cellStyle name="20 % - Markeringsfarve1 2 2 2 3 3 9" xfId="10495" xr:uid="{702DF79A-469D-4AEC-9CD4-0F66CD31B475}"/>
    <cellStyle name="20 % - Markeringsfarve1 2 2 2 3 4" xfId="110" xr:uid="{00000000-0005-0000-0000-000069000000}"/>
    <cellStyle name="20 % - Markeringsfarve1 2 2 2 3 4 2" xfId="111" xr:uid="{00000000-0005-0000-0000-00006A000000}"/>
    <cellStyle name="20 % - Markeringsfarve1 2 2 2 3 4 2 2" xfId="20651" xr:uid="{9895035D-B763-46C1-980A-D323C0869B0A}"/>
    <cellStyle name="20 % - Markeringsfarve1 2 2 2 3 4 2 2 2" xfId="34682" xr:uid="{EE987707-5338-4A82-AB8B-598E2900EE07}"/>
    <cellStyle name="20 % - Markeringsfarve1 2 2 2 3 4 2 3" xfId="30728" xr:uid="{90867383-190F-44D1-B348-95EEF6598AFB}"/>
    <cellStyle name="20 % - Markeringsfarve1 2 2 2 3 4 2 4" xfId="10502" xr:uid="{1F6D4848-33ED-4039-8084-1C862F6AF848}"/>
    <cellStyle name="20 % - Markeringsfarve1 2 2 2 3 4 3" xfId="112" xr:uid="{00000000-0005-0000-0000-00006B000000}"/>
    <cellStyle name="20 % - Markeringsfarve1 2 2 2 3 4 3 2" xfId="20652" xr:uid="{8E4C540A-AF95-443D-9B8C-CB934427BC5F}"/>
    <cellStyle name="20 % - Markeringsfarve1 2 2 2 3 4 3 2 2" xfId="34683" xr:uid="{2C7C750B-ABAB-4251-8FB8-31979E3E9D8A}"/>
    <cellStyle name="20 % - Markeringsfarve1 2 2 2 3 4 3 3" xfId="30729" xr:uid="{7D79B095-40C3-4BB9-A850-B3E76E54E375}"/>
    <cellStyle name="20 % - Markeringsfarve1 2 2 2 3 4 3 4" xfId="10503" xr:uid="{CA94890D-6184-40D9-B972-8875C25EB459}"/>
    <cellStyle name="20 % - Markeringsfarve1 2 2 2 3 4 4" xfId="113" xr:uid="{00000000-0005-0000-0000-00006C000000}"/>
    <cellStyle name="20 % - Markeringsfarve1 2 2 2 3 4 4 2" xfId="20653" xr:uid="{DAC8FD28-E3EB-4150-9E66-980819CA1028}"/>
    <cellStyle name="20 % - Markeringsfarve1 2 2 2 3 4 4 2 2" xfId="34684" xr:uid="{3536D10F-589C-445C-9F4F-91E3F211CDA4}"/>
    <cellStyle name="20 % - Markeringsfarve1 2 2 2 3 4 4 3" xfId="30730" xr:uid="{91D27BDC-108B-4377-B8DE-56FC0E3E7AD7}"/>
    <cellStyle name="20 % - Markeringsfarve1 2 2 2 3 4 4 4" xfId="10504" xr:uid="{7593A441-AF06-45E1-B5AF-867A8E9167A0}"/>
    <cellStyle name="20 % - Markeringsfarve1 2 2 2 3 4 5" xfId="114" xr:uid="{00000000-0005-0000-0000-00006D000000}"/>
    <cellStyle name="20 % - Markeringsfarve1 2 2 2 3 4 5 2" xfId="20654" xr:uid="{690F1D17-7F73-4EC3-BA52-8F0591876698}"/>
    <cellStyle name="20 % - Markeringsfarve1 2 2 2 3 4 5 2 2" xfId="34685" xr:uid="{A11CA76E-36E6-48D0-8F45-482F47E578E5}"/>
    <cellStyle name="20 % - Markeringsfarve1 2 2 2 3 4 5 3" xfId="30731" xr:uid="{A832F55B-D4ED-4E05-BD81-0F9F82991A2D}"/>
    <cellStyle name="20 % - Markeringsfarve1 2 2 2 3 4 5 4" xfId="10505" xr:uid="{FA3F65E6-25FC-43B8-BE69-C107D0E10BEB}"/>
    <cellStyle name="20 % - Markeringsfarve1 2 2 2 3 4 6" xfId="115" xr:uid="{00000000-0005-0000-0000-00006E000000}"/>
    <cellStyle name="20 % - Markeringsfarve1 2 2 2 3 4 6 2" xfId="20655" xr:uid="{8B8ACAEB-D2FC-4BA6-97EE-55FDF9CF2D28}"/>
    <cellStyle name="20 % - Markeringsfarve1 2 2 2 3 4 6 2 2" xfId="34686" xr:uid="{F670AA6D-2DDE-4356-8CFF-06463547E925}"/>
    <cellStyle name="20 % - Markeringsfarve1 2 2 2 3 4 6 3" xfId="30732" xr:uid="{9C261201-C825-4711-9741-BBFBAB0EA4EC}"/>
    <cellStyle name="20 % - Markeringsfarve1 2 2 2 3 4 6 4" xfId="10506" xr:uid="{1D0F04FA-EFB5-42C1-BC4F-3CAC07B2D63E}"/>
    <cellStyle name="20 % - Markeringsfarve1 2 2 2 3 4 7" xfId="20650" xr:uid="{EC3B792C-E03A-4974-BEDC-7B448EA97B9C}"/>
    <cellStyle name="20 % - Markeringsfarve1 2 2 2 3 4 7 2" xfId="34681" xr:uid="{CA98D0F9-339D-4F4F-BD7F-3F30A6A279E9}"/>
    <cellStyle name="20 % - Markeringsfarve1 2 2 2 3 4 8" xfId="30727" xr:uid="{ADB905E2-8A7C-4BAF-A96F-81B13F9F9218}"/>
    <cellStyle name="20 % - Markeringsfarve1 2 2 2 3 4 9" xfId="10501" xr:uid="{4958F17D-CC53-4633-BF63-C58F15D28FB0}"/>
    <cellStyle name="20 % - Markeringsfarve1 2 2 2 3 5" xfId="116" xr:uid="{00000000-0005-0000-0000-00006F000000}"/>
    <cellStyle name="20 % - Markeringsfarve1 2 2 2 3 5 2" xfId="117" xr:uid="{00000000-0005-0000-0000-000070000000}"/>
    <cellStyle name="20 % - Markeringsfarve1 2 2 2 3 5 2 2" xfId="20657" xr:uid="{7133BD6C-F409-44CB-8B86-4B76C11246BA}"/>
    <cellStyle name="20 % - Markeringsfarve1 2 2 2 3 5 2 2 2" xfId="34688" xr:uid="{0636DB9E-98D0-46EE-B648-9C707FD39892}"/>
    <cellStyle name="20 % - Markeringsfarve1 2 2 2 3 5 2 3" xfId="30734" xr:uid="{D577D946-92BC-48F8-9425-047A15E5D950}"/>
    <cellStyle name="20 % - Markeringsfarve1 2 2 2 3 5 2 4" xfId="10508" xr:uid="{43372F53-AC13-41BA-92B7-BF8F07FFAD35}"/>
    <cellStyle name="20 % - Markeringsfarve1 2 2 2 3 5 3" xfId="118" xr:uid="{00000000-0005-0000-0000-000071000000}"/>
    <cellStyle name="20 % - Markeringsfarve1 2 2 2 3 5 3 2" xfId="20658" xr:uid="{73B96125-D81C-4AC1-A761-A744CB77010B}"/>
    <cellStyle name="20 % - Markeringsfarve1 2 2 2 3 5 3 2 2" xfId="34689" xr:uid="{9A674575-2BE3-47E8-9238-863C1C70CDEA}"/>
    <cellStyle name="20 % - Markeringsfarve1 2 2 2 3 5 3 3" xfId="30735" xr:uid="{C3432BAB-9F19-49EA-AA23-8EA96545D9A9}"/>
    <cellStyle name="20 % - Markeringsfarve1 2 2 2 3 5 3 4" xfId="10509" xr:uid="{434B437F-A597-40AE-93F9-FC9BCA5BC68D}"/>
    <cellStyle name="20 % - Markeringsfarve1 2 2 2 3 5 4" xfId="119" xr:uid="{00000000-0005-0000-0000-000072000000}"/>
    <cellStyle name="20 % - Markeringsfarve1 2 2 2 3 5 4 2" xfId="20659" xr:uid="{66D25E2A-5A20-4D78-B797-D7CE6363BF67}"/>
    <cellStyle name="20 % - Markeringsfarve1 2 2 2 3 5 4 2 2" xfId="34690" xr:uid="{47E9C722-A5EA-43FE-8791-926B0B118709}"/>
    <cellStyle name="20 % - Markeringsfarve1 2 2 2 3 5 4 3" xfId="30736" xr:uid="{BF6DB0F1-9E67-44CD-8F28-2B056AE974A2}"/>
    <cellStyle name="20 % - Markeringsfarve1 2 2 2 3 5 4 4" xfId="10510" xr:uid="{7B052923-487B-45D6-A4EA-D1B3A00E67F3}"/>
    <cellStyle name="20 % - Markeringsfarve1 2 2 2 3 5 5" xfId="120" xr:uid="{00000000-0005-0000-0000-000073000000}"/>
    <cellStyle name="20 % - Markeringsfarve1 2 2 2 3 5 5 2" xfId="20660" xr:uid="{7BC06F33-C420-43F3-9A25-8B889FF341D4}"/>
    <cellStyle name="20 % - Markeringsfarve1 2 2 2 3 5 5 2 2" xfId="34691" xr:uid="{7B9BC252-426C-4349-97EA-0B82D87004F6}"/>
    <cellStyle name="20 % - Markeringsfarve1 2 2 2 3 5 5 3" xfId="30737" xr:uid="{99C3469B-443E-498D-A52F-8B72107F41C5}"/>
    <cellStyle name="20 % - Markeringsfarve1 2 2 2 3 5 5 4" xfId="10511" xr:uid="{0119D5CD-7EC5-4BC5-AA0A-8215D348961D}"/>
    <cellStyle name="20 % - Markeringsfarve1 2 2 2 3 5 6" xfId="121" xr:uid="{00000000-0005-0000-0000-000074000000}"/>
    <cellStyle name="20 % - Markeringsfarve1 2 2 2 3 5 6 2" xfId="20661" xr:uid="{08E64ABE-3626-4AFF-B607-5DEA73F9132F}"/>
    <cellStyle name="20 % - Markeringsfarve1 2 2 2 3 5 6 2 2" xfId="34692" xr:uid="{33E47025-3700-4E3A-9F2A-4DA560FADEE4}"/>
    <cellStyle name="20 % - Markeringsfarve1 2 2 2 3 5 6 3" xfId="30738" xr:uid="{BFF07F0D-7D55-482B-B330-04AD98FB7AEF}"/>
    <cellStyle name="20 % - Markeringsfarve1 2 2 2 3 5 6 4" xfId="10512" xr:uid="{D1CCC84D-37BB-471C-AC9B-4382278680BB}"/>
    <cellStyle name="20 % - Markeringsfarve1 2 2 2 3 5 7" xfId="20656" xr:uid="{9F432A35-FA25-4FBD-8842-E760B32707E2}"/>
    <cellStyle name="20 % - Markeringsfarve1 2 2 2 3 5 7 2" xfId="34687" xr:uid="{F3C92283-DEE0-40AB-95F5-F26BFF2A79FA}"/>
    <cellStyle name="20 % - Markeringsfarve1 2 2 2 3 5 8" xfId="30733" xr:uid="{04FE47FD-227A-4E3C-A2F7-A5761CA5FD48}"/>
    <cellStyle name="20 % - Markeringsfarve1 2 2 2 3 5 9" xfId="10507" xr:uid="{F766BD7B-CD51-4B2D-9380-59591AE5B3B6}"/>
    <cellStyle name="20 % - Markeringsfarve1 2 2 2 3 6" xfId="122" xr:uid="{00000000-0005-0000-0000-000075000000}"/>
    <cellStyle name="20 % - Markeringsfarve1 2 2 2 3 6 2" xfId="20662" xr:uid="{058ACFFC-5273-4028-8E6B-1290F823D8FF}"/>
    <cellStyle name="20 % - Markeringsfarve1 2 2 2 3 6 2 2" xfId="34693" xr:uid="{298A229F-ED07-4837-B6D8-D71E03D18ADC}"/>
    <cellStyle name="20 % - Markeringsfarve1 2 2 2 3 6 3" xfId="30739" xr:uid="{37A3AC7A-1B68-4E10-A76A-04009955BCA4}"/>
    <cellStyle name="20 % - Markeringsfarve1 2 2 2 3 6 4" xfId="10513" xr:uid="{9C12047A-C328-4712-AE60-7541B8B240E8}"/>
    <cellStyle name="20 % - Markeringsfarve1 2 2 2 3 7" xfId="123" xr:uid="{00000000-0005-0000-0000-000076000000}"/>
    <cellStyle name="20 % - Markeringsfarve1 2 2 2 3 7 2" xfId="20663" xr:uid="{CDBE5E53-8DCE-4BC0-91A4-73E4E7D12599}"/>
    <cellStyle name="20 % - Markeringsfarve1 2 2 2 3 7 2 2" xfId="34694" xr:uid="{E477C562-2956-4936-B8AD-257EFB5B3D46}"/>
    <cellStyle name="20 % - Markeringsfarve1 2 2 2 3 7 3" xfId="30740" xr:uid="{30622025-6619-4915-9F3F-AA6F39DC0A98}"/>
    <cellStyle name="20 % - Markeringsfarve1 2 2 2 3 7 4" xfId="10514" xr:uid="{1C23F661-1F7C-447E-8874-C5DA15D0A818}"/>
    <cellStyle name="20 % - Markeringsfarve1 2 2 2 3 8" xfId="124" xr:uid="{00000000-0005-0000-0000-000077000000}"/>
    <cellStyle name="20 % - Markeringsfarve1 2 2 2 3 8 2" xfId="20664" xr:uid="{085B26FC-CE59-4FB8-BE65-32CD0CB1FDF9}"/>
    <cellStyle name="20 % - Markeringsfarve1 2 2 2 3 8 2 2" xfId="34695" xr:uid="{4D2E0265-4F17-416D-8FA7-4BF0907CAA96}"/>
    <cellStyle name="20 % - Markeringsfarve1 2 2 2 3 8 3" xfId="30741" xr:uid="{172873C4-CC08-45C7-896D-8785FD4FD43B}"/>
    <cellStyle name="20 % - Markeringsfarve1 2 2 2 3 8 4" xfId="10515" xr:uid="{B5D8E1AD-D7EC-4BF3-A306-335AF9E4EFAE}"/>
    <cellStyle name="20 % - Markeringsfarve1 2 2 2 3 9" xfId="125" xr:uid="{00000000-0005-0000-0000-000078000000}"/>
    <cellStyle name="20 % - Markeringsfarve1 2 2 2 3 9 2" xfId="20665" xr:uid="{F8B48C12-DA82-4A4B-A8A2-92C31E3A4750}"/>
    <cellStyle name="20 % - Markeringsfarve1 2 2 2 3 9 2 2" xfId="34696" xr:uid="{6DE041C9-7A67-4113-BF5F-835E6DAB514D}"/>
    <cellStyle name="20 % - Markeringsfarve1 2 2 2 3 9 3" xfId="30742" xr:uid="{F18C96C9-B797-4F60-8170-18744A4FDFE3}"/>
    <cellStyle name="20 % - Markeringsfarve1 2 2 2 3 9 4" xfId="10516" xr:uid="{7805E612-DB56-4E5F-B800-8D9574B2F09E}"/>
    <cellStyle name="20 % - Markeringsfarve1 2 2 2 4" xfId="126" xr:uid="{00000000-0005-0000-0000-000079000000}"/>
    <cellStyle name="20 % - Markeringsfarve1 2 2 2 4 2" xfId="127" xr:uid="{00000000-0005-0000-0000-00007A000000}"/>
    <cellStyle name="20 % - Markeringsfarve1 2 2 2 4 2 2" xfId="20667" xr:uid="{FC3422E7-4BCB-468A-A33F-8CF019E453EA}"/>
    <cellStyle name="20 % - Markeringsfarve1 2 2 2 4 2 2 2" xfId="34698" xr:uid="{1ADE04DC-9662-4848-A316-520533454165}"/>
    <cellStyle name="20 % - Markeringsfarve1 2 2 2 4 2 3" xfId="30744" xr:uid="{FB8C1AF0-E1A7-441A-93A1-3D40A0E5CE24}"/>
    <cellStyle name="20 % - Markeringsfarve1 2 2 2 4 2 4" xfId="10518" xr:uid="{F21DFD68-E4E3-4A99-A524-5C6E04470977}"/>
    <cellStyle name="20 % - Markeringsfarve1 2 2 2 4 3" xfId="128" xr:uid="{00000000-0005-0000-0000-00007B000000}"/>
    <cellStyle name="20 % - Markeringsfarve1 2 2 2 4 3 2" xfId="20668" xr:uid="{B93F06C3-DF33-40DA-B0A2-AF440489073A}"/>
    <cellStyle name="20 % - Markeringsfarve1 2 2 2 4 3 2 2" xfId="34699" xr:uid="{91DB8B73-5106-408F-B97C-3ABD0EEABB00}"/>
    <cellStyle name="20 % - Markeringsfarve1 2 2 2 4 3 3" xfId="30745" xr:uid="{DFFD2A3B-AFE9-4FC2-B195-CA597A855EE6}"/>
    <cellStyle name="20 % - Markeringsfarve1 2 2 2 4 3 4" xfId="10519" xr:uid="{11D9BA84-2523-4871-A61E-E0D3DC302C93}"/>
    <cellStyle name="20 % - Markeringsfarve1 2 2 2 4 4" xfId="129" xr:uid="{00000000-0005-0000-0000-00007C000000}"/>
    <cellStyle name="20 % - Markeringsfarve1 2 2 2 4 4 2" xfId="20669" xr:uid="{B1A707A7-F88E-4EDC-A663-FDF64416382E}"/>
    <cellStyle name="20 % - Markeringsfarve1 2 2 2 4 4 2 2" xfId="34700" xr:uid="{0EBF9A42-365D-4B2E-BC50-D0E3BAC85043}"/>
    <cellStyle name="20 % - Markeringsfarve1 2 2 2 4 4 3" xfId="30746" xr:uid="{EF4208E2-41B9-4742-8778-7143874C742C}"/>
    <cellStyle name="20 % - Markeringsfarve1 2 2 2 4 4 4" xfId="10520" xr:uid="{2A3CC844-D4E9-4682-A576-436D53183FE0}"/>
    <cellStyle name="20 % - Markeringsfarve1 2 2 2 4 5" xfId="130" xr:uid="{00000000-0005-0000-0000-00007D000000}"/>
    <cellStyle name="20 % - Markeringsfarve1 2 2 2 4 5 2" xfId="20670" xr:uid="{C7F798F7-BB63-4383-8D1E-765DDECF80CA}"/>
    <cellStyle name="20 % - Markeringsfarve1 2 2 2 4 5 2 2" xfId="34701" xr:uid="{3772CE46-1FE9-4452-96A7-93C46C67B558}"/>
    <cellStyle name="20 % - Markeringsfarve1 2 2 2 4 5 3" xfId="30747" xr:uid="{DFADFBFA-7D50-4356-8762-36921AC57CFE}"/>
    <cellStyle name="20 % - Markeringsfarve1 2 2 2 4 5 4" xfId="10521" xr:uid="{9D3890DE-944E-4E20-86F4-0E001B28666A}"/>
    <cellStyle name="20 % - Markeringsfarve1 2 2 2 4 6" xfId="131" xr:uid="{00000000-0005-0000-0000-00007E000000}"/>
    <cellStyle name="20 % - Markeringsfarve1 2 2 2 4 6 2" xfId="20671" xr:uid="{04D1DDF2-638C-40FA-BCDC-4836733FC36B}"/>
    <cellStyle name="20 % - Markeringsfarve1 2 2 2 4 6 2 2" xfId="34702" xr:uid="{FEB4F56D-499D-4823-B3DC-CDBDF7C1BFBE}"/>
    <cellStyle name="20 % - Markeringsfarve1 2 2 2 4 6 3" xfId="30748" xr:uid="{E7ADD2EA-4ACB-4994-8783-859617416CFF}"/>
    <cellStyle name="20 % - Markeringsfarve1 2 2 2 4 6 4" xfId="10522" xr:uid="{FC3E0293-910F-4A0D-8EB8-98C6DCADD5E7}"/>
    <cellStyle name="20 % - Markeringsfarve1 2 2 2 4 7" xfId="20666" xr:uid="{BB9E8D88-D467-4855-A596-26ECA5F2AC1A}"/>
    <cellStyle name="20 % - Markeringsfarve1 2 2 2 4 7 2" xfId="34697" xr:uid="{6BCEB01B-72C8-4AC3-9AC0-1BF17E2FA1A2}"/>
    <cellStyle name="20 % - Markeringsfarve1 2 2 2 4 8" xfId="30743" xr:uid="{7E2EA124-6037-44FB-AB8C-423D2F478882}"/>
    <cellStyle name="20 % - Markeringsfarve1 2 2 2 4 9" xfId="10517" xr:uid="{6F386FB9-6CB8-49BD-8378-D0B3379F92D0}"/>
    <cellStyle name="20 % - Markeringsfarve1 2 2 2 5" xfId="132" xr:uid="{00000000-0005-0000-0000-00007F000000}"/>
    <cellStyle name="20 % - Markeringsfarve1 2 2 2 5 2" xfId="133" xr:uid="{00000000-0005-0000-0000-000080000000}"/>
    <cellStyle name="20 % - Markeringsfarve1 2 2 2 5 2 2" xfId="20673" xr:uid="{CC5823D5-AD77-4329-8763-21D1F4F85B48}"/>
    <cellStyle name="20 % - Markeringsfarve1 2 2 2 5 2 2 2" xfId="34704" xr:uid="{4733978D-5A16-4F7F-A315-CB36EC38C3AE}"/>
    <cellStyle name="20 % - Markeringsfarve1 2 2 2 5 2 3" xfId="30750" xr:uid="{C743FAFE-7C7A-4F19-855C-1FD77B7FA960}"/>
    <cellStyle name="20 % - Markeringsfarve1 2 2 2 5 2 4" xfId="10524" xr:uid="{43B4D22F-EDF5-4ABF-BDBF-C5BF31B28A2A}"/>
    <cellStyle name="20 % - Markeringsfarve1 2 2 2 5 3" xfId="134" xr:uid="{00000000-0005-0000-0000-000081000000}"/>
    <cellStyle name="20 % - Markeringsfarve1 2 2 2 5 3 2" xfId="20674" xr:uid="{61883D8F-121A-40C1-A798-8974330E4FE8}"/>
    <cellStyle name="20 % - Markeringsfarve1 2 2 2 5 3 2 2" xfId="34705" xr:uid="{9E6F518C-F646-4D2F-8E8B-1C0235FAB57D}"/>
    <cellStyle name="20 % - Markeringsfarve1 2 2 2 5 3 3" xfId="30751" xr:uid="{8A2C4B64-84A2-4103-A9CF-64AEDC063B37}"/>
    <cellStyle name="20 % - Markeringsfarve1 2 2 2 5 3 4" xfId="10525" xr:uid="{D93E2073-9D7D-4698-9AEF-A3919BDA02BF}"/>
    <cellStyle name="20 % - Markeringsfarve1 2 2 2 5 4" xfId="135" xr:uid="{00000000-0005-0000-0000-000082000000}"/>
    <cellStyle name="20 % - Markeringsfarve1 2 2 2 5 4 2" xfId="20675" xr:uid="{BD0699A5-ADF4-410D-A5AC-D3022D730768}"/>
    <cellStyle name="20 % - Markeringsfarve1 2 2 2 5 4 2 2" xfId="34706" xr:uid="{C4095113-1C3D-4EE7-B8E5-4A3D6F451A5B}"/>
    <cellStyle name="20 % - Markeringsfarve1 2 2 2 5 4 3" xfId="30752" xr:uid="{0161362A-4865-4142-BBFB-02DA83544268}"/>
    <cellStyle name="20 % - Markeringsfarve1 2 2 2 5 4 4" xfId="10526" xr:uid="{D79988F0-A158-4622-81B3-2168A5990D39}"/>
    <cellStyle name="20 % - Markeringsfarve1 2 2 2 5 5" xfId="136" xr:uid="{00000000-0005-0000-0000-000083000000}"/>
    <cellStyle name="20 % - Markeringsfarve1 2 2 2 5 5 2" xfId="20676" xr:uid="{548A0B52-FEF0-404D-98DC-AC85E5F7C5A3}"/>
    <cellStyle name="20 % - Markeringsfarve1 2 2 2 5 5 2 2" xfId="34707" xr:uid="{CE45D1CB-2491-4B74-BC76-4E67A455B8AE}"/>
    <cellStyle name="20 % - Markeringsfarve1 2 2 2 5 5 3" xfId="30753" xr:uid="{ABBC53B3-6C37-4F94-B643-13DC0A3F9852}"/>
    <cellStyle name="20 % - Markeringsfarve1 2 2 2 5 5 4" xfId="10527" xr:uid="{65C49347-74C0-4470-85C6-BC157495858E}"/>
    <cellStyle name="20 % - Markeringsfarve1 2 2 2 5 6" xfId="137" xr:uid="{00000000-0005-0000-0000-000084000000}"/>
    <cellStyle name="20 % - Markeringsfarve1 2 2 2 5 6 2" xfId="20677" xr:uid="{6CBAC7EE-2594-4DCA-8582-5837A21B1CBD}"/>
    <cellStyle name="20 % - Markeringsfarve1 2 2 2 5 6 2 2" xfId="34708" xr:uid="{1060EF3D-BB77-4BD4-8632-04497EBF2493}"/>
    <cellStyle name="20 % - Markeringsfarve1 2 2 2 5 6 3" xfId="30754" xr:uid="{0243706C-AA19-4D35-92FA-77056B7E493F}"/>
    <cellStyle name="20 % - Markeringsfarve1 2 2 2 5 6 4" xfId="10528" xr:uid="{2CD97726-08CE-43DA-82E9-0B3710CD2F91}"/>
    <cellStyle name="20 % - Markeringsfarve1 2 2 2 5 7" xfId="20672" xr:uid="{E12E871A-CE0E-44C5-A3AE-235679332777}"/>
    <cellStyle name="20 % - Markeringsfarve1 2 2 2 5 7 2" xfId="34703" xr:uid="{3E81DACE-8F1C-45A8-A64C-C3B620C189C3}"/>
    <cellStyle name="20 % - Markeringsfarve1 2 2 2 5 8" xfId="30749" xr:uid="{9A852FB3-A55C-4FB5-9143-4414EBD3AB8E}"/>
    <cellStyle name="20 % - Markeringsfarve1 2 2 2 5 9" xfId="10523" xr:uid="{8E8C11B0-558A-4882-9BD7-1AC296759C90}"/>
    <cellStyle name="20 % - Markeringsfarve1 2 2 2 6" xfId="138" xr:uid="{00000000-0005-0000-0000-000085000000}"/>
    <cellStyle name="20 % - Markeringsfarve1 2 2 2 6 2" xfId="139" xr:uid="{00000000-0005-0000-0000-000086000000}"/>
    <cellStyle name="20 % - Markeringsfarve1 2 2 2 6 2 2" xfId="20679" xr:uid="{8447B8A0-F53D-4331-80B2-71B8853EB713}"/>
    <cellStyle name="20 % - Markeringsfarve1 2 2 2 6 2 2 2" xfId="34710" xr:uid="{A88EA41D-7FEE-4200-B2AB-4947E2FC3C77}"/>
    <cellStyle name="20 % - Markeringsfarve1 2 2 2 6 2 3" xfId="30756" xr:uid="{BFCC0729-FB7F-46EA-B2D2-58E1E35ACCF9}"/>
    <cellStyle name="20 % - Markeringsfarve1 2 2 2 6 2 4" xfId="10530" xr:uid="{742E9D99-AA96-4830-8C68-996150E11B7A}"/>
    <cellStyle name="20 % - Markeringsfarve1 2 2 2 6 3" xfId="140" xr:uid="{00000000-0005-0000-0000-000087000000}"/>
    <cellStyle name="20 % - Markeringsfarve1 2 2 2 6 3 2" xfId="20680" xr:uid="{B83173EA-296E-4939-8095-8B286BB5C9A3}"/>
    <cellStyle name="20 % - Markeringsfarve1 2 2 2 6 3 2 2" xfId="34711" xr:uid="{BA53A9C5-84A6-43BB-85B1-6BF66150DD01}"/>
    <cellStyle name="20 % - Markeringsfarve1 2 2 2 6 3 3" xfId="30757" xr:uid="{2BFEFC08-03B4-47B7-860D-847A7DBD67CD}"/>
    <cellStyle name="20 % - Markeringsfarve1 2 2 2 6 3 4" xfId="10531" xr:uid="{2C535275-B1D8-48F3-BAA0-85ECBBB3C00E}"/>
    <cellStyle name="20 % - Markeringsfarve1 2 2 2 6 4" xfId="141" xr:uid="{00000000-0005-0000-0000-000088000000}"/>
    <cellStyle name="20 % - Markeringsfarve1 2 2 2 6 4 2" xfId="20681" xr:uid="{15707116-1D1B-4CB7-B28A-FAB83210F328}"/>
    <cellStyle name="20 % - Markeringsfarve1 2 2 2 6 4 2 2" xfId="34712" xr:uid="{66C60276-6B39-4C49-B428-7BEA83EFC022}"/>
    <cellStyle name="20 % - Markeringsfarve1 2 2 2 6 4 3" xfId="30758" xr:uid="{8A2D2788-3DD9-4263-B705-5824EE3BFCD6}"/>
    <cellStyle name="20 % - Markeringsfarve1 2 2 2 6 4 4" xfId="10532" xr:uid="{45DE5D57-869D-4E78-81DA-B6DC09C637AA}"/>
    <cellStyle name="20 % - Markeringsfarve1 2 2 2 6 5" xfId="142" xr:uid="{00000000-0005-0000-0000-000089000000}"/>
    <cellStyle name="20 % - Markeringsfarve1 2 2 2 6 5 2" xfId="20682" xr:uid="{F1107C6C-90E5-44E4-9DF0-E6C6ADBF5AA9}"/>
    <cellStyle name="20 % - Markeringsfarve1 2 2 2 6 5 2 2" xfId="34713" xr:uid="{7985867D-1B70-4311-B45F-AA761FC37DE8}"/>
    <cellStyle name="20 % - Markeringsfarve1 2 2 2 6 5 3" xfId="30759" xr:uid="{C8627BC9-210B-41F5-9856-CD2F2C65A6C2}"/>
    <cellStyle name="20 % - Markeringsfarve1 2 2 2 6 5 4" xfId="10533" xr:uid="{387E6442-D153-4D10-BFE2-DE5C064076C6}"/>
    <cellStyle name="20 % - Markeringsfarve1 2 2 2 6 6" xfId="143" xr:uid="{00000000-0005-0000-0000-00008A000000}"/>
    <cellStyle name="20 % - Markeringsfarve1 2 2 2 6 6 2" xfId="20683" xr:uid="{F3AEBE63-1C52-455A-B4FD-C11A1829CDBC}"/>
    <cellStyle name="20 % - Markeringsfarve1 2 2 2 6 6 2 2" xfId="34714" xr:uid="{E8BF905B-F7EA-42CC-BB60-B3597E997E0D}"/>
    <cellStyle name="20 % - Markeringsfarve1 2 2 2 6 6 3" xfId="30760" xr:uid="{1AE5C13A-D664-4519-A824-64FBF64A0097}"/>
    <cellStyle name="20 % - Markeringsfarve1 2 2 2 6 6 4" xfId="10534" xr:uid="{88258986-80F3-433B-A1E6-8FF2E28487CF}"/>
    <cellStyle name="20 % - Markeringsfarve1 2 2 2 6 7" xfId="20678" xr:uid="{BEFD6A13-3098-4463-8AF3-931FABD640F1}"/>
    <cellStyle name="20 % - Markeringsfarve1 2 2 2 6 7 2" xfId="34709" xr:uid="{49B90AC0-D675-470A-8A45-791757F8F516}"/>
    <cellStyle name="20 % - Markeringsfarve1 2 2 2 6 8" xfId="30755" xr:uid="{D3E6C8B1-2935-4BCF-8AEC-408BCC647A64}"/>
    <cellStyle name="20 % - Markeringsfarve1 2 2 2 6 9" xfId="10529" xr:uid="{A4FF4A19-9E10-4990-9089-971ACC5B63A9}"/>
    <cellStyle name="20 % - Markeringsfarve1 2 2 2 7" xfId="144" xr:uid="{00000000-0005-0000-0000-00008B000000}"/>
    <cellStyle name="20 % - Markeringsfarve1 2 2 2 7 2" xfId="145" xr:uid="{00000000-0005-0000-0000-00008C000000}"/>
    <cellStyle name="20 % - Markeringsfarve1 2 2 2 7 2 2" xfId="20685" xr:uid="{B640A9B9-3B32-4CCE-8AD3-5DFF7E098487}"/>
    <cellStyle name="20 % - Markeringsfarve1 2 2 2 7 2 2 2" xfId="34716" xr:uid="{E5B1E4DB-EA34-4882-8328-CE90DCE05874}"/>
    <cellStyle name="20 % - Markeringsfarve1 2 2 2 7 2 3" xfId="30762" xr:uid="{78628ADE-4735-4506-912A-B16F6E9C369F}"/>
    <cellStyle name="20 % - Markeringsfarve1 2 2 2 7 2 4" xfId="10536" xr:uid="{A1525FA3-7CB8-47D8-BD64-CDAF86DD390D}"/>
    <cellStyle name="20 % - Markeringsfarve1 2 2 2 7 3" xfId="146" xr:uid="{00000000-0005-0000-0000-00008D000000}"/>
    <cellStyle name="20 % - Markeringsfarve1 2 2 2 7 3 2" xfId="20686" xr:uid="{89C45D64-42AF-45A7-B00A-A38FB440110D}"/>
    <cellStyle name="20 % - Markeringsfarve1 2 2 2 7 3 2 2" xfId="34717" xr:uid="{6EA3E382-F24B-4C4C-B17B-F0D7DC89D2D7}"/>
    <cellStyle name="20 % - Markeringsfarve1 2 2 2 7 3 3" xfId="30763" xr:uid="{0883E105-0185-4DB3-9AD6-1829344CA6A7}"/>
    <cellStyle name="20 % - Markeringsfarve1 2 2 2 7 3 4" xfId="10537" xr:uid="{9ACDC54B-9691-455D-B582-B70567F8638F}"/>
    <cellStyle name="20 % - Markeringsfarve1 2 2 2 7 4" xfId="147" xr:uid="{00000000-0005-0000-0000-00008E000000}"/>
    <cellStyle name="20 % - Markeringsfarve1 2 2 2 7 4 2" xfId="20687" xr:uid="{78361FC7-E0C5-41CE-92F1-B93FD109FEE5}"/>
    <cellStyle name="20 % - Markeringsfarve1 2 2 2 7 4 2 2" xfId="34718" xr:uid="{B439E14F-C1CF-4A0D-BE1C-1BD2B0F643F8}"/>
    <cellStyle name="20 % - Markeringsfarve1 2 2 2 7 4 3" xfId="30764" xr:uid="{F096FD0B-BC2B-4483-9A67-126B953A17C7}"/>
    <cellStyle name="20 % - Markeringsfarve1 2 2 2 7 4 4" xfId="10538" xr:uid="{2B71E1D8-E241-4B6E-B0C0-5F17B8A30BBB}"/>
    <cellStyle name="20 % - Markeringsfarve1 2 2 2 7 5" xfId="148" xr:uid="{00000000-0005-0000-0000-00008F000000}"/>
    <cellStyle name="20 % - Markeringsfarve1 2 2 2 7 5 2" xfId="20688" xr:uid="{C6227EDA-5C9A-43F3-A554-75A581B75458}"/>
    <cellStyle name="20 % - Markeringsfarve1 2 2 2 7 5 2 2" xfId="34719" xr:uid="{ACF698FC-49FC-4B55-A4BB-83A13B3B7076}"/>
    <cellStyle name="20 % - Markeringsfarve1 2 2 2 7 5 3" xfId="30765" xr:uid="{1272E0FB-1DC6-4CD7-9CCD-935223363EC2}"/>
    <cellStyle name="20 % - Markeringsfarve1 2 2 2 7 5 4" xfId="10539" xr:uid="{AD46EBE6-38B2-4DDD-87BE-0F1B671CB834}"/>
    <cellStyle name="20 % - Markeringsfarve1 2 2 2 7 6" xfId="149" xr:uid="{00000000-0005-0000-0000-000090000000}"/>
    <cellStyle name="20 % - Markeringsfarve1 2 2 2 7 6 2" xfId="20689" xr:uid="{AF076782-0BF8-412E-934C-DFD65126C4B1}"/>
    <cellStyle name="20 % - Markeringsfarve1 2 2 2 7 6 2 2" xfId="34720" xr:uid="{90D5AE4A-CA34-48BD-A37A-7F7896A4F4C9}"/>
    <cellStyle name="20 % - Markeringsfarve1 2 2 2 7 6 3" xfId="30766" xr:uid="{67223662-74A9-4457-ABE6-F1B802B75565}"/>
    <cellStyle name="20 % - Markeringsfarve1 2 2 2 7 6 4" xfId="10540" xr:uid="{27DFAAAC-BAB5-48EF-9051-B7D287888DB2}"/>
    <cellStyle name="20 % - Markeringsfarve1 2 2 2 7 7" xfId="20684" xr:uid="{51874049-6778-45BB-A769-76A81215FF63}"/>
    <cellStyle name="20 % - Markeringsfarve1 2 2 2 7 7 2" xfId="34715" xr:uid="{5989C55D-276B-402D-B48C-DAA8389358B6}"/>
    <cellStyle name="20 % - Markeringsfarve1 2 2 2 7 8" xfId="30761" xr:uid="{04929CBF-AB67-44F4-8ED5-CF7474A39EA0}"/>
    <cellStyle name="20 % - Markeringsfarve1 2 2 2 7 9" xfId="10535" xr:uid="{4ACCA8D9-903E-4A57-94C9-F7B38AA22DE8}"/>
    <cellStyle name="20 % - Markeringsfarve1 2 2 2 8" xfId="150" xr:uid="{00000000-0005-0000-0000-000091000000}"/>
    <cellStyle name="20 % - Markeringsfarve1 2 2 2 8 2" xfId="20690" xr:uid="{2042CBA2-3B1D-42EF-92A9-4DDC8EEE73D4}"/>
    <cellStyle name="20 % - Markeringsfarve1 2 2 2 8 2 2" xfId="34721" xr:uid="{42EBEBBC-2D7E-4BCD-A74E-96FE9948C696}"/>
    <cellStyle name="20 % - Markeringsfarve1 2 2 2 8 3" xfId="30767" xr:uid="{F053F4C5-CE42-4C47-AFEC-B6B8EECBAB33}"/>
    <cellStyle name="20 % - Markeringsfarve1 2 2 2 8 4" xfId="10541" xr:uid="{F7DAF43B-0EB2-412D-A0D4-DA269B5DF07F}"/>
    <cellStyle name="20 % - Markeringsfarve1 2 2 2 9" xfId="151" xr:uid="{00000000-0005-0000-0000-000092000000}"/>
    <cellStyle name="20 % - Markeringsfarve1 2 2 2 9 2" xfId="20691" xr:uid="{32654999-8FBC-4452-8E64-8756AB7EB334}"/>
    <cellStyle name="20 % - Markeringsfarve1 2 2 2 9 2 2" xfId="34722" xr:uid="{169A367A-3593-4B56-BF54-D20D0E4759A3}"/>
    <cellStyle name="20 % - Markeringsfarve1 2 2 2 9 3" xfId="30768" xr:uid="{FDFA0DCB-0C35-4293-B7A3-CD84531BD700}"/>
    <cellStyle name="20 % - Markeringsfarve1 2 2 2 9 4" xfId="10542" xr:uid="{221AAE1B-D736-4FC4-9D89-69F4DD248A0F}"/>
    <cellStyle name="20 % - Markeringsfarve1 2 2 3" xfId="152" xr:uid="{00000000-0005-0000-0000-000093000000}"/>
    <cellStyle name="20 % - Markeringsfarve1 2 2 3 10" xfId="153" xr:uid="{00000000-0005-0000-0000-000094000000}"/>
    <cellStyle name="20 % - Markeringsfarve1 2 2 3 10 2" xfId="20693" xr:uid="{77211D39-FD59-4FB2-9880-7419CC108B23}"/>
    <cellStyle name="20 % - Markeringsfarve1 2 2 3 10 2 2" xfId="34724" xr:uid="{27BD0CEA-9B23-4D3C-9A48-5BBF2BC6730C}"/>
    <cellStyle name="20 % - Markeringsfarve1 2 2 3 10 3" xfId="30770" xr:uid="{19E974FE-D55D-413C-92EA-2CA74A375062}"/>
    <cellStyle name="20 % - Markeringsfarve1 2 2 3 10 4" xfId="10544" xr:uid="{329B0BC8-027B-4C27-9E89-A7325F8DCF72}"/>
    <cellStyle name="20 % - Markeringsfarve1 2 2 3 11" xfId="154" xr:uid="{00000000-0005-0000-0000-000095000000}"/>
    <cellStyle name="20 % - Markeringsfarve1 2 2 3 11 2" xfId="20694" xr:uid="{05C1C71C-34AA-46A6-AB04-23C36A8F778D}"/>
    <cellStyle name="20 % - Markeringsfarve1 2 2 3 11 2 2" xfId="34725" xr:uid="{5A3CBC47-30FD-4971-BFA7-C3EBCE486FC3}"/>
    <cellStyle name="20 % - Markeringsfarve1 2 2 3 11 3" xfId="30771" xr:uid="{A81D0345-C1B5-4308-8747-2ADAC6BA0597}"/>
    <cellStyle name="20 % - Markeringsfarve1 2 2 3 11 4" xfId="10545" xr:uid="{69AB8536-8D06-4247-807D-D6B06C686750}"/>
    <cellStyle name="20 % - Markeringsfarve1 2 2 3 12" xfId="20692" xr:uid="{110BD1BD-B9CB-4073-9BF1-152727CA7E03}"/>
    <cellStyle name="20 % - Markeringsfarve1 2 2 3 12 2" xfId="34723" xr:uid="{515B723C-32B0-41A7-B9E2-241B6CC1BCAA}"/>
    <cellStyle name="20 % - Markeringsfarve1 2 2 3 13" xfId="30769" xr:uid="{75F8B26D-A41F-484B-A11C-EBDDFC155DF1}"/>
    <cellStyle name="20 % - Markeringsfarve1 2 2 3 14" xfId="10543" xr:uid="{CFF0B413-A832-4EE9-8E69-435CE263DEE9}"/>
    <cellStyle name="20 % - Markeringsfarve1 2 2 3 2" xfId="155" xr:uid="{00000000-0005-0000-0000-000096000000}"/>
    <cellStyle name="20 % - Markeringsfarve1 2 2 3 2 10" xfId="156" xr:uid="{00000000-0005-0000-0000-000097000000}"/>
    <cellStyle name="20 % - Markeringsfarve1 2 2 3 2 10 2" xfId="20696" xr:uid="{106F25FB-D0EC-4AB1-8B9C-3870FC6D76EC}"/>
    <cellStyle name="20 % - Markeringsfarve1 2 2 3 2 10 2 2" xfId="34727" xr:uid="{74630476-BD18-469F-B914-7F3E97701688}"/>
    <cellStyle name="20 % - Markeringsfarve1 2 2 3 2 10 3" xfId="30773" xr:uid="{E53A64E7-BFED-4729-AF35-526FF644A2C7}"/>
    <cellStyle name="20 % - Markeringsfarve1 2 2 3 2 10 4" xfId="10547" xr:uid="{36EB547A-034D-4EA2-8828-6CC9FCFBEBA0}"/>
    <cellStyle name="20 % - Markeringsfarve1 2 2 3 2 11" xfId="20695" xr:uid="{B4FB9A1F-C5B0-4B1D-9A07-75B419134D48}"/>
    <cellStyle name="20 % - Markeringsfarve1 2 2 3 2 11 2" xfId="34726" xr:uid="{C3EA9B2F-3D92-4F4C-B9ED-2329F6AFF17A}"/>
    <cellStyle name="20 % - Markeringsfarve1 2 2 3 2 12" xfId="30772" xr:uid="{272273E1-1B51-42BE-A4EB-62D3A6C885F8}"/>
    <cellStyle name="20 % - Markeringsfarve1 2 2 3 2 13" xfId="10546" xr:uid="{C8737185-4867-496B-A337-9FDF281D882A}"/>
    <cellStyle name="20 % - Markeringsfarve1 2 2 3 2 2" xfId="157" xr:uid="{00000000-0005-0000-0000-000098000000}"/>
    <cellStyle name="20 % - Markeringsfarve1 2 2 3 2 2 10" xfId="20697" xr:uid="{24DBD363-D6DB-4ECD-900D-8DD05602B052}"/>
    <cellStyle name="20 % - Markeringsfarve1 2 2 3 2 2 10 2" xfId="34728" xr:uid="{9458052E-B469-4633-BF6B-23137E2E54F2}"/>
    <cellStyle name="20 % - Markeringsfarve1 2 2 3 2 2 11" xfId="30774" xr:uid="{ED5FD931-1821-4E03-8A0B-EB53EF3D6C15}"/>
    <cellStyle name="20 % - Markeringsfarve1 2 2 3 2 2 12" xfId="10548" xr:uid="{94AB1239-7CA3-45D8-AE79-CA8A0B75E6C7}"/>
    <cellStyle name="20 % - Markeringsfarve1 2 2 3 2 2 2" xfId="158" xr:uid="{00000000-0005-0000-0000-000099000000}"/>
    <cellStyle name="20 % - Markeringsfarve1 2 2 3 2 2 2 2" xfId="159" xr:uid="{00000000-0005-0000-0000-00009A000000}"/>
    <cellStyle name="20 % - Markeringsfarve1 2 2 3 2 2 2 2 2" xfId="20699" xr:uid="{A6B6E03D-AA4C-41DC-8CDF-84712D25E280}"/>
    <cellStyle name="20 % - Markeringsfarve1 2 2 3 2 2 2 2 2 2" xfId="34730" xr:uid="{114CB095-B042-48E1-80F7-6B146F7B75E1}"/>
    <cellStyle name="20 % - Markeringsfarve1 2 2 3 2 2 2 2 3" xfId="30776" xr:uid="{7B7B0362-16A3-4974-9321-CA62D15BC2E1}"/>
    <cellStyle name="20 % - Markeringsfarve1 2 2 3 2 2 2 2 4" xfId="10550" xr:uid="{578D89B0-AB11-4D00-8C5C-4BDEF0AE73C1}"/>
    <cellStyle name="20 % - Markeringsfarve1 2 2 3 2 2 2 3" xfId="160" xr:uid="{00000000-0005-0000-0000-00009B000000}"/>
    <cellStyle name="20 % - Markeringsfarve1 2 2 3 2 2 2 3 2" xfId="20700" xr:uid="{FCA7EDD8-CD0B-46B0-9E2E-88FE640CC25C}"/>
    <cellStyle name="20 % - Markeringsfarve1 2 2 3 2 2 2 3 2 2" xfId="34731" xr:uid="{BC09EFE2-614A-4369-ABA1-02E5F28CD661}"/>
    <cellStyle name="20 % - Markeringsfarve1 2 2 3 2 2 2 3 3" xfId="30777" xr:uid="{BFEC14BC-52A5-4485-8E7F-CD32877085D8}"/>
    <cellStyle name="20 % - Markeringsfarve1 2 2 3 2 2 2 3 4" xfId="10551" xr:uid="{9CF83DB9-F426-4D47-B925-A37D4E858655}"/>
    <cellStyle name="20 % - Markeringsfarve1 2 2 3 2 2 2 4" xfId="161" xr:uid="{00000000-0005-0000-0000-00009C000000}"/>
    <cellStyle name="20 % - Markeringsfarve1 2 2 3 2 2 2 4 2" xfId="20701" xr:uid="{260F1CDB-25AA-4425-93B6-80D0232D9D00}"/>
    <cellStyle name="20 % - Markeringsfarve1 2 2 3 2 2 2 4 2 2" xfId="34732" xr:uid="{9B2686DF-0017-4075-A809-439438B9F45B}"/>
    <cellStyle name="20 % - Markeringsfarve1 2 2 3 2 2 2 4 3" xfId="30778" xr:uid="{8E06C772-4924-4C3A-8F2F-2E101AD73B08}"/>
    <cellStyle name="20 % - Markeringsfarve1 2 2 3 2 2 2 4 4" xfId="10552" xr:uid="{A0579274-8A9B-425C-8526-81545C56BBFB}"/>
    <cellStyle name="20 % - Markeringsfarve1 2 2 3 2 2 2 5" xfId="162" xr:uid="{00000000-0005-0000-0000-00009D000000}"/>
    <cellStyle name="20 % - Markeringsfarve1 2 2 3 2 2 2 5 2" xfId="20702" xr:uid="{960AFD55-8CEF-4309-B0BE-8E025627A73E}"/>
    <cellStyle name="20 % - Markeringsfarve1 2 2 3 2 2 2 5 2 2" xfId="34733" xr:uid="{61DB6BE9-99EB-4947-9AAF-FA7D157D4796}"/>
    <cellStyle name="20 % - Markeringsfarve1 2 2 3 2 2 2 5 3" xfId="30779" xr:uid="{D505FB81-F895-4A59-8420-6448016E8C3B}"/>
    <cellStyle name="20 % - Markeringsfarve1 2 2 3 2 2 2 5 4" xfId="10553" xr:uid="{90470228-2DA6-4C28-AE83-E091FB7C4263}"/>
    <cellStyle name="20 % - Markeringsfarve1 2 2 3 2 2 2 6" xfId="163" xr:uid="{00000000-0005-0000-0000-00009E000000}"/>
    <cellStyle name="20 % - Markeringsfarve1 2 2 3 2 2 2 6 2" xfId="20703" xr:uid="{D70B4E6F-9EE3-4AE1-ACE3-C7285B9ACE21}"/>
    <cellStyle name="20 % - Markeringsfarve1 2 2 3 2 2 2 6 2 2" xfId="34734" xr:uid="{4E603C0C-60CC-4D69-9F52-31CBE9268D00}"/>
    <cellStyle name="20 % - Markeringsfarve1 2 2 3 2 2 2 6 3" xfId="30780" xr:uid="{401284FB-F5A5-4B17-983A-B95CAA5F745E}"/>
    <cellStyle name="20 % - Markeringsfarve1 2 2 3 2 2 2 6 4" xfId="10554" xr:uid="{C204BDE1-1798-4701-8A5C-8C6F2693109A}"/>
    <cellStyle name="20 % - Markeringsfarve1 2 2 3 2 2 2 7" xfId="20698" xr:uid="{7FBB1833-5CFA-4CBD-A924-49B354750499}"/>
    <cellStyle name="20 % - Markeringsfarve1 2 2 3 2 2 2 7 2" xfId="34729" xr:uid="{69366D71-1D80-4FD8-BB08-C5E5C6E83DD5}"/>
    <cellStyle name="20 % - Markeringsfarve1 2 2 3 2 2 2 8" xfId="30775" xr:uid="{F7E73809-45BC-485A-9320-9B1912DF3C45}"/>
    <cellStyle name="20 % - Markeringsfarve1 2 2 3 2 2 2 9" xfId="10549" xr:uid="{D18F761F-5448-407C-9369-2035C19A5400}"/>
    <cellStyle name="20 % - Markeringsfarve1 2 2 3 2 2 3" xfId="164" xr:uid="{00000000-0005-0000-0000-00009F000000}"/>
    <cellStyle name="20 % - Markeringsfarve1 2 2 3 2 2 3 2" xfId="165" xr:uid="{00000000-0005-0000-0000-0000A0000000}"/>
    <cellStyle name="20 % - Markeringsfarve1 2 2 3 2 2 3 2 2" xfId="20705" xr:uid="{4B41DA67-59FA-4B06-8EE9-926C3B5737FE}"/>
    <cellStyle name="20 % - Markeringsfarve1 2 2 3 2 2 3 2 2 2" xfId="34736" xr:uid="{7E8815E9-64F7-4ACA-8DE3-878DAC2EF47D}"/>
    <cellStyle name="20 % - Markeringsfarve1 2 2 3 2 2 3 2 3" xfId="30782" xr:uid="{11D869BD-9513-4503-AC86-7E5729289343}"/>
    <cellStyle name="20 % - Markeringsfarve1 2 2 3 2 2 3 2 4" xfId="10556" xr:uid="{9208A8B0-8A67-4034-B494-1D940E10E6BD}"/>
    <cellStyle name="20 % - Markeringsfarve1 2 2 3 2 2 3 3" xfId="166" xr:uid="{00000000-0005-0000-0000-0000A1000000}"/>
    <cellStyle name="20 % - Markeringsfarve1 2 2 3 2 2 3 3 2" xfId="20706" xr:uid="{CCCEF10E-3E02-4F50-B229-5DD1E80AAB9E}"/>
    <cellStyle name="20 % - Markeringsfarve1 2 2 3 2 2 3 3 2 2" xfId="34737" xr:uid="{A5132BAE-2EEA-4535-BE2D-1441E58725DC}"/>
    <cellStyle name="20 % - Markeringsfarve1 2 2 3 2 2 3 3 3" xfId="30783" xr:uid="{C7E1EEB4-F3BD-4265-AB9E-6EA8E7D78E02}"/>
    <cellStyle name="20 % - Markeringsfarve1 2 2 3 2 2 3 3 4" xfId="10557" xr:uid="{A9B90FB7-16F6-420E-9282-7A4E56CCD5AE}"/>
    <cellStyle name="20 % - Markeringsfarve1 2 2 3 2 2 3 4" xfId="167" xr:uid="{00000000-0005-0000-0000-0000A2000000}"/>
    <cellStyle name="20 % - Markeringsfarve1 2 2 3 2 2 3 4 2" xfId="20707" xr:uid="{382F4E72-F245-48EB-9F6E-34242AD03137}"/>
    <cellStyle name="20 % - Markeringsfarve1 2 2 3 2 2 3 4 2 2" xfId="34738" xr:uid="{E13B6D17-5FF2-4A90-A4A3-C641654128B5}"/>
    <cellStyle name="20 % - Markeringsfarve1 2 2 3 2 2 3 4 3" xfId="30784" xr:uid="{CF624326-00EC-4AA9-8B88-7CA5BF273661}"/>
    <cellStyle name="20 % - Markeringsfarve1 2 2 3 2 2 3 4 4" xfId="10558" xr:uid="{EB5A6080-1E19-49F9-B6FF-08A471D5ECF9}"/>
    <cellStyle name="20 % - Markeringsfarve1 2 2 3 2 2 3 5" xfId="168" xr:uid="{00000000-0005-0000-0000-0000A3000000}"/>
    <cellStyle name="20 % - Markeringsfarve1 2 2 3 2 2 3 5 2" xfId="20708" xr:uid="{08638B5A-730E-4A1E-A0D1-BC358862D4DE}"/>
    <cellStyle name="20 % - Markeringsfarve1 2 2 3 2 2 3 5 2 2" xfId="34739" xr:uid="{83F5BE37-3AED-4E52-8185-D45F13E7ACAC}"/>
    <cellStyle name="20 % - Markeringsfarve1 2 2 3 2 2 3 5 3" xfId="30785" xr:uid="{FCD1C8B2-A14C-44BA-B16C-A3F4374FF37D}"/>
    <cellStyle name="20 % - Markeringsfarve1 2 2 3 2 2 3 5 4" xfId="10559" xr:uid="{6C901544-FF35-4127-B376-3613E983F62E}"/>
    <cellStyle name="20 % - Markeringsfarve1 2 2 3 2 2 3 6" xfId="169" xr:uid="{00000000-0005-0000-0000-0000A4000000}"/>
    <cellStyle name="20 % - Markeringsfarve1 2 2 3 2 2 3 6 2" xfId="20709" xr:uid="{DE4725FC-A96D-4201-81DD-899418C725CE}"/>
    <cellStyle name="20 % - Markeringsfarve1 2 2 3 2 2 3 6 2 2" xfId="34740" xr:uid="{000D2EF5-15A7-43E2-948C-3E673369CABE}"/>
    <cellStyle name="20 % - Markeringsfarve1 2 2 3 2 2 3 6 3" xfId="30786" xr:uid="{304E0033-6AB1-4C8A-8FED-4BD5ADFDA1F7}"/>
    <cellStyle name="20 % - Markeringsfarve1 2 2 3 2 2 3 6 4" xfId="10560" xr:uid="{29AE41CB-9C7B-47D3-A258-F1842E64DF01}"/>
    <cellStyle name="20 % - Markeringsfarve1 2 2 3 2 2 3 7" xfId="20704" xr:uid="{B515C5CD-39FD-4DC5-A812-F2BD87F8F726}"/>
    <cellStyle name="20 % - Markeringsfarve1 2 2 3 2 2 3 7 2" xfId="34735" xr:uid="{BED0D93C-CE03-4BD6-BA45-1138C387CEA0}"/>
    <cellStyle name="20 % - Markeringsfarve1 2 2 3 2 2 3 8" xfId="30781" xr:uid="{8CEB770A-EE3F-4B96-9415-7AA3A0368B8A}"/>
    <cellStyle name="20 % - Markeringsfarve1 2 2 3 2 2 3 9" xfId="10555" xr:uid="{D779325D-9B63-46E6-A789-92F35BBCFD23}"/>
    <cellStyle name="20 % - Markeringsfarve1 2 2 3 2 2 4" xfId="170" xr:uid="{00000000-0005-0000-0000-0000A5000000}"/>
    <cellStyle name="20 % - Markeringsfarve1 2 2 3 2 2 4 2" xfId="171" xr:uid="{00000000-0005-0000-0000-0000A6000000}"/>
    <cellStyle name="20 % - Markeringsfarve1 2 2 3 2 2 4 2 2" xfId="20711" xr:uid="{40F293D4-4973-457B-87BD-8ED8F0C52547}"/>
    <cellStyle name="20 % - Markeringsfarve1 2 2 3 2 2 4 2 2 2" xfId="34742" xr:uid="{1016190E-5F3A-4A95-99FA-1BEF13F0C9C2}"/>
    <cellStyle name="20 % - Markeringsfarve1 2 2 3 2 2 4 2 3" xfId="30788" xr:uid="{BBFFA799-E5BC-456E-9425-6B205D7D50BA}"/>
    <cellStyle name="20 % - Markeringsfarve1 2 2 3 2 2 4 2 4" xfId="10562" xr:uid="{C2CCE6CC-5A8E-45A5-A87A-AF85A39E02B0}"/>
    <cellStyle name="20 % - Markeringsfarve1 2 2 3 2 2 4 3" xfId="172" xr:uid="{00000000-0005-0000-0000-0000A7000000}"/>
    <cellStyle name="20 % - Markeringsfarve1 2 2 3 2 2 4 3 2" xfId="20712" xr:uid="{90FFA95A-8B1D-486C-8613-04FF11D4DF3A}"/>
    <cellStyle name="20 % - Markeringsfarve1 2 2 3 2 2 4 3 2 2" xfId="34743" xr:uid="{F3739C5B-2CCB-4D77-A382-CB621DA7454F}"/>
    <cellStyle name="20 % - Markeringsfarve1 2 2 3 2 2 4 3 3" xfId="30789" xr:uid="{0DDF865E-0DD0-43D1-87AC-F735B7D74A6A}"/>
    <cellStyle name="20 % - Markeringsfarve1 2 2 3 2 2 4 3 4" xfId="10563" xr:uid="{E12CD423-B44B-441E-A960-E2F87ADDD14D}"/>
    <cellStyle name="20 % - Markeringsfarve1 2 2 3 2 2 4 4" xfId="173" xr:uid="{00000000-0005-0000-0000-0000A8000000}"/>
    <cellStyle name="20 % - Markeringsfarve1 2 2 3 2 2 4 4 2" xfId="20713" xr:uid="{142D0A51-2DE0-423B-8E3D-5290D5659F2D}"/>
    <cellStyle name="20 % - Markeringsfarve1 2 2 3 2 2 4 4 2 2" xfId="34744" xr:uid="{AB399438-A3FA-49CF-8694-34B1555E77C9}"/>
    <cellStyle name="20 % - Markeringsfarve1 2 2 3 2 2 4 4 3" xfId="30790" xr:uid="{B7453411-EB65-4A35-8E7F-9BFB700FB5FA}"/>
    <cellStyle name="20 % - Markeringsfarve1 2 2 3 2 2 4 4 4" xfId="10564" xr:uid="{79883F87-7A0C-4EFC-BD5C-FC6C03A6E15A}"/>
    <cellStyle name="20 % - Markeringsfarve1 2 2 3 2 2 4 5" xfId="174" xr:uid="{00000000-0005-0000-0000-0000A9000000}"/>
    <cellStyle name="20 % - Markeringsfarve1 2 2 3 2 2 4 5 2" xfId="20714" xr:uid="{C39F0968-38A1-4BF2-867C-07BDB6441F7D}"/>
    <cellStyle name="20 % - Markeringsfarve1 2 2 3 2 2 4 5 2 2" xfId="34745" xr:uid="{E564AD05-79CD-4708-B32A-6408CC2756F5}"/>
    <cellStyle name="20 % - Markeringsfarve1 2 2 3 2 2 4 5 3" xfId="30791" xr:uid="{64C6DA82-8875-47BB-BDF8-CA3530633D17}"/>
    <cellStyle name="20 % - Markeringsfarve1 2 2 3 2 2 4 5 4" xfId="10565" xr:uid="{DD4D858E-1D61-49DB-A418-BB20542CA4A5}"/>
    <cellStyle name="20 % - Markeringsfarve1 2 2 3 2 2 4 6" xfId="175" xr:uid="{00000000-0005-0000-0000-0000AA000000}"/>
    <cellStyle name="20 % - Markeringsfarve1 2 2 3 2 2 4 6 2" xfId="20715" xr:uid="{C4AB98EB-96E6-4E3A-B505-ECDED956BE94}"/>
    <cellStyle name="20 % - Markeringsfarve1 2 2 3 2 2 4 6 2 2" xfId="34746" xr:uid="{E55DFC65-64DF-4092-A4D2-3EED5D73EB8D}"/>
    <cellStyle name="20 % - Markeringsfarve1 2 2 3 2 2 4 6 3" xfId="30792" xr:uid="{90A554E1-6C7B-493E-A6A4-9A5F9355DA14}"/>
    <cellStyle name="20 % - Markeringsfarve1 2 2 3 2 2 4 6 4" xfId="10566" xr:uid="{97EE46F5-231B-4420-83FC-6FD696BB28A0}"/>
    <cellStyle name="20 % - Markeringsfarve1 2 2 3 2 2 4 7" xfId="20710" xr:uid="{B0D64F33-4900-42BE-8852-373CFF6CC38E}"/>
    <cellStyle name="20 % - Markeringsfarve1 2 2 3 2 2 4 7 2" xfId="34741" xr:uid="{9B4449E6-B34C-4E6F-AE1A-EE5FCEC45FBB}"/>
    <cellStyle name="20 % - Markeringsfarve1 2 2 3 2 2 4 8" xfId="30787" xr:uid="{F039A491-EC7E-469C-B3E6-6F964AFF1276}"/>
    <cellStyle name="20 % - Markeringsfarve1 2 2 3 2 2 4 9" xfId="10561" xr:uid="{D1F6AABD-6DB6-41FF-B313-C2A2E7EA9F4E}"/>
    <cellStyle name="20 % - Markeringsfarve1 2 2 3 2 2 5" xfId="176" xr:uid="{00000000-0005-0000-0000-0000AB000000}"/>
    <cellStyle name="20 % - Markeringsfarve1 2 2 3 2 2 5 2" xfId="20716" xr:uid="{13FC36B9-4BB8-4426-A0C1-4D1A4267F345}"/>
    <cellStyle name="20 % - Markeringsfarve1 2 2 3 2 2 5 2 2" xfId="34747" xr:uid="{C626E5D7-07A5-4F1C-8458-4AD93E270611}"/>
    <cellStyle name="20 % - Markeringsfarve1 2 2 3 2 2 5 3" xfId="30793" xr:uid="{107B5810-AFF4-4E17-8429-3614B67A9794}"/>
    <cellStyle name="20 % - Markeringsfarve1 2 2 3 2 2 5 4" xfId="10567" xr:uid="{F1F14F3A-37C8-48C1-94D6-9F4941F85C04}"/>
    <cellStyle name="20 % - Markeringsfarve1 2 2 3 2 2 6" xfId="177" xr:uid="{00000000-0005-0000-0000-0000AC000000}"/>
    <cellStyle name="20 % - Markeringsfarve1 2 2 3 2 2 6 2" xfId="20717" xr:uid="{ABF8ABC3-63AA-411B-91B8-7F67C6AE3521}"/>
    <cellStyle name="20 % - Markeringsfarve1 2 2 3 2 2 6 2 2" xfId="34748" xr:uid="{50C631EF-0936-4126-9BC0-1A401CA82F57}"/>
    <cellStyle name="20 % - Markeringsfarve1 2 2 3 2 2 6 3" xfId="30794" xr:uid="{A43B7EFC-4C1C-414A-A32D-2DE2C7D78C9B}"/>
    <cellStyle name="20 % - Markeringsfarve1 2 2 3 2 2 6 4" xfId="10568" xr:uid="{594054D2-6782-48E9-8B00-B660E9205A45}"/>
    <cellStyle name="20 % - Markeringsfarve1 2 2 3 2 2 7" xfId="178" xr:uid="{00000000-0005-0000-0000-0000AD000000}"/>
    <cellStyle name="20 % - Markeringsfarve1 2 2 3 2 2 7 2" xfId="20718" xr:uid="{5E100B51-ECA9-4E63-8194-99B4EF05FE94}"/>
    <cellStyle name="20 % - Markeringsfarve1 2 2 3 2 2 7 2 2" xfId="34749" xr:uid="{04972DC1-624C-4D9E-B6EB-22F2902E9015}"/>
    <cellStyle name="20 % - Markeringsfarve1 2 2 3 2 2 7 3" xfId="30795" xr:uid="{84A988F6-2A7A-414D-A66B-4C536703F223}"/>
    <cellStyle name="20 % - Markeringsfarve1 2 2 3 2 2 7 4" xfId="10569" xr:uid="{ED1210D2-E74E-4F71-905E-7B414EBE037D}"/>
    <cellStyle name="20 % - Markeringsfarve1 2 2 3 2 2 8" xfId="179" xr:uid="{00000000-0005-0000-0000-0000AE000000}"/>
    <cellStyle name="20 % - Markeringsfarve1 2 2 3 2 2 8 2" xfId="20719" xr:uid="{6CF16E5D-CF5E-4F9E-AD09-3015DE94DCD0}"/>
    <cellStyle name="20 % - Markeringsfarve1 2 2 3 2 2 8 2 2" xfId="34750" xr:uid="{D50CBE0A-1F9A-48FA-935D-14F84C4BD2F7}"/>
    <cellStyle name="20 % - Markeringsfarve1 2 2 3 2 2 8 3" xfId="30796" xr:uid="{B151980F-F645-45C0-99C0-5799B91D5C56}"/>
    <cellStyle name="20 % - Markeringsfarve1 2 2 3 2 2 8 4" xfId="10570" xr:uid="{409A496B-010D-4A94-9889-1A86023AA592}"/>
    <cellStyle name="20 % - Markeringsfarve1 2 2 3 2 2 9" xfId="180" xr:uid="{00000000-0005-0000-0000-0000AF000000}"/>
    <cellStyle name="20 % - Markeringsfarve1 2 2 3 2 2 9 2" xfId="20720" xr:uid="{F8C03A15-36BB-4E75-BBE5-09C9154FF023}"/>
    <cellStyle name="20 % - Markeringsfarve1 2 2 3 2 2 9 2 2" xfId="34751" xr:uid="{5246A4B3-9EE5-433C-BE82-E5F92837460F}"/>
    <cellStyle name="20 % - Markeringsfarve1 2 2 3 2 2 9 3" xfId="30797" xr:uid="{7B510CEB-8AE2-4693-BC9E-ABFFAA9BA768}"/>
    <cellStyle name="20 % - Markeringsfarve1 2 2 3 2 2 9 4" xfId="10571" xr:uid="{F2F62D75-AFC6-4605-A4EB-116EEFF07203}"/>
    <cellStyle name="20 % - Markeringsfarve1 2 2 3 2 3" xfId="181" xr:uid="{00000000-0005-0000-0000-0000B0000000}"/>
    <cellStyle name="20 % - Markeringsfarve1 2 2 3 2 3 2" xfId="182" xr:uid="{00000000-0005-0000-0000-0000B1000000}"/>
    <cellStyle name="20 % - Markeringsfarve1 2 2 3 2 3 2 2" xfId="20722" xr:uid="{1D66C5D3-399A-4F47-AFBC-1E3CDA6F2F59}"/>
    <cellStyle name="20 % - Markeringsfarve1 2 2 3 2 3 2 2 2" xfId="34753" xr:uid="{A73ABE30-C4EB-45DE-B10B-2C4218DB7EC6}"/>
    <cellStyle name="20 % - Markeringsfarve1 2 2 3 2 3 2 3" xfId="30799" xr:uid="{EFF8179F-B948-412C-83EE-29C0B61C48E1}"/>
    <cellStyle name="20 % - Markeringsfarve1 2 2 3 2 3 2 4" xfId="10573" xr:uid="{9970729B-2A04-42CF-AF22-461868A8DA55}"/>
    <cellStyle name="20 % - Markeringsfarve1 2 2 3 2 3 3" xfId="183" xr:uid="{00000000-0005-0000-0000-0000B2000000}"/>
    <cellStyle name="20 % - Markeringsfarve1 2 2 3 2 3 3 2" xfId="20723" xr:uid="{4F6AFE3F-287E-47EF-8B20-B8E978ACAAA2}"/>
    <cellStyle name="20 % - Markeringsfarve1 2 2 3 2 3 3 2 2" xfId="34754" xr:uid="{2069A78C-1EF5-4A75-854E-6863FCE3A3FE}"/>
    <cellStyle name="20 % - Markeringsfarve1 2 2 3 2 3 3 3" xfId="30800" xr:uid="{114B6EA0-BD3D-44A9-80AD-B6765C6324BB}"/>
    <cellStyle name="20 % - Markeringsfarve1 2 2 3 2 3 3 4" xfId="10574" xr:uid="{F4F0C344-4C59-4872-B6F3-68CC6964FF8D}"/>
    <cellStyle name="20 % - Markeringsfarve1 2 2 3 2 3 4" xfId="184" xr:uid="{00000000-0005-0000-0000-0000B3000000}"/>
    <cellStyle name="20 % - Markeringsfarve1 2 2 3 2 3 4 2" xfId="20724" xr:uid="{584FEE86-1681-426D-A594-702915D402AC}"/>
    <cellStyle name="20 % - Markeringsfarve1 2 2 3 2 3 4 2 2" xfId="34755" xr:uid="{4FF8489F-2798-4B4D-8ADF-D5FACB099243}"/>
    <cellStyle name="20 % - Markeringsfarve1 2 2 3 2 3 4 3" xfId="30801" xr:uid="{1E3EB294-B796-4EF2-8D7D-D934FCE9B9EA}"/>
    <cellStyle name="20 % - Markeringsfarve1 2 2 3 2 3 4 4" xfId="10575" xr:uid="{917EDE8F-A3AC-4CB0-B5F3-C2FC1A46F2F0}"/>
    <cellStyle name="20 % - Markeringsfarve1 2 2 3 2 3 5" xfId="185" xr:uid="{00000000-0005-0000-0000-0000B4000000}"/>
    <cellStyle name="20 % - Markeringsfarve1 2 2 3 2 3 5 2" xfId="20725" xr:uid="{81019770-FEA8-4A08-95FB-1AAD4272F173}"/>
    <cellStyle name="20 % - Markeringsfarve1 2 2 3 2 3 5 2 2" xfId="34756" xr:uid="{81E9E400-AB56-4621-A740-66CC84CACE8B}"/>
    <cellStyle name="20 % - Markeringsfarve1 2 2 3 2 3 5 3" xfId="30802" xr:uid="{88F46B68-BE71-4C1D-A45A-2BD6D609E0BC}"/>
    <cellStyle name="20 % - Markeringsfarve1 2 2 3 2 3 5 4" xfId="10576" xr:uid="{E69A8CCD-CBCB-4E57-957E-85552233F8A6}"/>
    <cellStyle name="20 % - Markeringsfarve1 2 2 3 2 3 6" xfId="186" xr:uid="{00000000-0005-0000-0000-0000B5000000}"/>
    <cellStyle name="20 % - Markeringsfarve1 2 2 3 2 3 6 2" xfId="20726" xr:uid="{A0B53852-BA33-4FEF-BE31-7DC353C16653}"/>
    <cellStyle name="20 % - Markeringsfarve1 2 2 3 2 3 6 2 2" xfId="34757" xr:uid="{23E5486B-1DAF-4240-BBED-690005984EAB}"/>
    <cellStyle name="20 % - Markeringsfarve1 2 2 3 2 3 6 3" xfId="30803" xr:uid="{9BC8BD96-0E9A-44D0-8197-DBF4288B7611}"/>
    <cellStyle name="20 % - Markeringsfarve1 2 2 3 2 3 6 4" xfId="10577" xr:uid="{52B53A45-3BCE-43A8-BADC-F0C60DEE5C50}"/>
    <cellStyle name="20 % - Markeringsfarve1 2 2 3 2 3 7" xfId="20721" xr:uid="{2CDC973E-73F3-49EF-9241-8A6910581A2B}"/>
    <cellStyle name="20 % - Markeringsfarve1 2 2 3 2 3 7 2" xfId="34752" xr:uid="{DC69B038-39A6-4CF3-BCAA-86F44DFE80DA}"/>
    <cellStyle name="20 % - Markeringsfarve1 2 2 3 2 3 8" xfId="30798" xr:uid="{2D795739-A5E3-42B4-AEA3-C4B73D72734E}"/>
    <cellStyle name="20 % - Markeringsfarve1 2 2 3 2 3 9" xfId="10572" xr:uid="{DDC044C2-8477-4FE3-B01F-FD6DD7AA5B54}"/>
    <cellStyle name="20 % - Markeringsfarve1 2 2 3 2 4" xfId="187" xr:uid="{00000000-0005-0000-0000-0000B6000000}"/>
    <cellStyle name="20 % - Markeringsfarve1 2 2 3 2 4 2" xfId="188" xr:uid="{00000000-0005-0000-0000-0000B7000000}"/>
    <cellStyle name="20 % - Markeringsfarve1 2 2 3 2 4 2 2" xfId="20728" xr:uid="{D2EE45E0-E429-4AD1-B6D4-1E646DFB1E6F}"/>
    <cellStyle name="20 % - Markeringsfarve1 2 2 3 2 4 2 2 2" xfId="34759" xr:uid="{4600A81B-B12A-44C7-91F1-6464263199B7}"/>
    <cellStyle name="20 % - Markeringsfarve1 2 2 3 2 4 2 3" xfId="30805" xr:uid="{7E4BE4F1-FA44-4581-B42C-E0C99F63C337}"/>
    <cellStyle name="20 % - Markeringsfarve1 2 2 3 2 4 2 4" xfId="10579" xr:uid="{27AFD1DF-ABA2-4B2C-B85F-A524483FC9A1}"/>
    <cellStyle name="20 % - Markeringsfarve1 2 2 3 2 4 3" xfId="189" xr:uid="{00000000-0005-0000-0000-0000B8000000}"/>
    <cellStyle name="20 % - Markeringsfarve1 2 2 3 2 4 3 2" xfId="20729" xr:uid="{18D916C3-65A5-4C87-8E4E-621E731CF545}"/>
    <cellStyle name="20 % - Markeringsfarve1 2 2 3 2 4 3 2 2" xfId="34760" xr:uid="{E810EB39-D12A-4900-BA28-D283C65CFE8A}"/>
    <cellStyle name="20 % - Markeringsfarve1 2 2 3 2 4 3 3" xfId="30806" xr:uid="{FA3E801F-7D64-442D-ADBF-09C7E9474ED7}"/>
    <cellStyle name="20 % - Markeringsfarve1 2 2 3 2 4 3 4" xfId="10580" xr:uid="{2DCA971D-1325-4557-93C3-007DDB6859F9}"/>
    <cellStyle name="20 % - Markeringsfarve1 2 2 3 2 4 4" xfId="190" xr:uid="{00000000-0005-0000-0000-0000B9000000}"/>
    <cellStyle name="20 % - Markeringsfarve1 2 2 3 2 4 4 2" xfId="20730" xr:uid="{D0B801AF-8CA3-41EF-BD03-775694EFA2BC}"/>
    <cellStyle name="20 % - Markeringsfarve1 2 2 3 2 4 4 2 2" xfId="34761" xr:uid="{D7DB26DB-6458-44F1-AC4B-1D62EF273A6E}"/>
    <cellStyle name="20 % - Markeringsfarve1 2 2 3 2 4 4 3" xfId="30807" xr:uid="{515A582D-994C-48B3-B7A9-B4C4E6BDC3AD}"/>
    <cellStyle name="20 % - Markeringsfarve1 2 2 3 2 4 4 4" xfId="10581" xr:uid="{C801B168-B82F-4B52-A956-1D62CF4B6014}"/>
    <cellStyle name="20 % - Markeringsfarve1 2 2 3 2 4 5" xfId="191" xr:uid="{00000000-0005-0000-0000-0000BA000000}"/>
    <cellStyle name="20 % - Markeringsfarve1 2 2 3 2 4 5 2" xfId="20731" xr:uid="{1F756DF0-59D0-44AB-934B-606A69786C32}"/>
    <cellStyle name="20 % - Markeringsfarve1 2 2 3 2 4 5 2 2" xfId="34762" xr:uid="{39B9E753-12D1-4BF2-9B66-59DE0FC5805D}"/>
    <cellStyle name="20 % - Markeringsfarve1 2 2 3 2 4 5 3" xfId="30808" xr:uid="{96E7AF70-F86E-4C19-ABF7-2DA8CF39F501}"/>
    <cellStyle name="20 % - Markeringsfarve1 2 2 3 2 4 5 4" xfId="10582" xr:uid="{85062515-25F8-4E1C-A10C-57F67AF3E5ED}"/>
    <cellStyle name="20 % - Markeringsfarve1 2 2 3 2 4 6" xfId="192" xr:uid="{00000000-0005-0000-0000-0000BB000000}"/>
    <cellStyle name="20 % - Markeringsfarve1 2 2 3 2 4 6 2" xfId="20732" xr:uid="{999A9DE4-85B1-4E92-B72E-30DDE7ED609F}"/>
    <cellStyle name="20 % - Markeringsfarve1 2 2 3 2 4 6 2 2" xfId="34763" xr:uid="{B522F65A-3D33-4896-B75C-5EB34A7494D6}"/>
    <cellStyle name="20 % - Markeringsfarve1 2 2 3 2 4 6 3" xfId="30809" xr:uid="{CA23B3BC-764E-4AC6-A33A-B287EA545E44}"/>
    <cellStyle name="20 % - Markeringsfarve1 2 2 3 2 4 6 4" xfId="10583" xr:uid="{131BCBB1-1F66-468E-8766-47FC0019978B}"/>
    <cellStyle name="20 % - Markeringsfarve1 2 2 3 2 4 7" xfId="20727" xr:uid="{E9C025E8-55F1-40E8-9704-1A520ED7379F}"/>
    <cellStyle name="20 % - Markeringsfarve1 2 2 3 2 4 7 2" xfId="34758" xr:uid="{CDB49E9C-3889-4015-837B-CF88593C6C12}"/>
    <cellStyle name="20 % - Markeringsfarve1 2 2 3 2 4 8" xfId="30804" xr:uid="{D6EE7D20-8402-4112-BA7D-212209EFC6E5}"/>
    <cellStyle name="20 % - Markeringsfarve1 2 2 3 2 4 9" xfId="10578" xr:uid="{4E4FF40C-8C45-4965-B1B2-43D45706EE50}"/>
    <cellStyle name="20 % - Markeringsfarve1 2 2 3 2 5" xfId="193" xr:uid="{00000000-0005-0000-0000-0000BC000000}"/>
    <cellStyle name="20 % - Markeringsfarve1 2 2 3 2 5 2" xfId="194" xr:uid="{00000000-0005-0000-0000-0000BD000000}"/>
    <cellStyle name="20 % - Markeringsfarve1 2 2 3 2 5 2 2" xfId="20734" xr:uid="{0BD630CC-6D36-49BA-9065-D7BF7C54F752}"/>
    <cellStyle name="20 % - Markeringsfarve1 2 2 3 2 5 2 2 2" xfId="34765" xr:uid="{5E20193C-48CB-45EA-826E-F10DC4DCD489}"/>
    <cellStyle name="20 % - Markeringsfarve1 2 2 3 2 5 2 3" xfId="30811" xr:uid="{C97F7840-1F3B-4D9B-AE82-FC68041735EE}"/>
    <cellStyle name="20 % - Markeringsfarve1 2 2 3 2 5 2 4" xfId="10585" xr:uid="{C342DEE9-6D08-4ACC-A4CA-0C3AA1C0FF3E}"/>
    <cellStyle name="20 % - Markeringsfarve1 2 2 3 2 5 3" xfId="195" xr:uid="{00000000-0005-0000-0000-0000BE000000}"/>
    <cellStyle name="20 % - Markeringsfarve1 2 2 3 2 5 3 2" xfId="20735" xr:uid="{3B2248BF-40D5-442C-B6C3-94F3130B4BB7}"/>
    <cellStyle name="20 % - Markeringsfarve1 2 2 3 2 5 3 2 2" xfId="34766" xr:uid="{E0F29EED-72BA-4666-B628-CA8A1D16142E}"/>
    <cellStyle name="20 % - Markeringsfarve1 2 2 3 2 5 3 3" xfId="30812" xr:uid="{3E8FCDAF-20B3-46B8-940E-4C7A1BF1D0BF}"/>
    <cellStyle name="20 % - Markeringsfarve1 2 2 3 2 5 3 4" xfId="10586" xr:uid="{7E195D96-5172-4DCD-870E-F66F40DA19C7}"/>
    <cellStyle name="20 % - Markeringsfarve1 2 2 3 2 5 4" xfId="196" xr:uid="{00000000-0005-0000-0000-0000BF000000}"/>
    <cellStyle name="20 % - Markeringsfarve1 2 2 3 2 5 4 2" xfId="20736" xr:uid="{66B945FF-7A4B-436F-A443-4D196499E061}"/>
    <cellStyle name="20 % - Markeringsfarve1 2 2 3 2 5 4 2 2" xfId="34767" xr:uid="{2429877F-D606-4293-9965-8A75FCA81E2F}"/>
    <cellStyle name="20 % - Markeringsfarve1 2 2 3 2 5 4 3" xfId="30813" xr:uid="{4634290E-DDD5-4060-9E02-5712E7A324B4}"/>
    <cellStyle name="20 % - Markeringsfarve1 2 2 3 2 5 4 4" xfId="10587" xr:uid="{227BCB71-C42B-498A-814A-489D1111B8A5}"/>
    <cellStyle name="20 % - Markeringsfarve1 2 2 3 2 5 5" xfId="197" xr:uid="{00000000-0005-0000-0000-0000C0000000}"/>
    <cellStyle name="20 % - Markeringsfarve1 2 2 3 2 5 5 2" xfId="20737" xr:uid="{E60204D9-8CC1-4812-BD88-3F8C3B9B5616}"/>
    <cellStyle name="20 % - Markeringsfarve1 2 2 3 2 5 5 2 2" xfId="34768" xr:uid="{1A9CAC5A-B29D-4793-B296-7F358A8CE906}"/>
    <cellStyle name="20 % - Markeringsfarve1 2 2 3 2 5 5 3" xfId="30814" xr:uid="{8058644C-7B14-46AB-A622-29F9BAEB7F86}"/>
    <cellStyle name="20 % - Markeringsfarve1 2 2 3 2 5 5 4" xfId="10588" xr:uid="{B1D37945-03A9-4B8F-90A0-91AE99A62AFB}"/>
    <cellStyle name="20 % - Markeringsfarve1 2 2 3 2 5 6" xfId="198" xr:uid="{00000000-0005-0000-0000-0000C1000000}"/>
    <cellStyle name="20 % - Markeringsfarve1 2 2 3 2 5 6 2" xfId="20738" xr:uid="{2F35DCBE-0080-40B0-AE19-53D4571325BA}"/>
    <cellStyle name="20 % - Markeringsfarve1 2 2 3 2 5 6 2 2" xfId="34769" xr:uid="{B49E9769-1DFA-4B85-A22F-5B7317641D05}"/>
    <cellStyle name="20 % - Markeringsfarve1 2 2 3 2 5 6 3" xfId="30815" xr:uid="{C3726C52-FFD8-457E-98CD-6F74172BB295}"/>
    <cellStyle name="20 % - Markeringsfarve1 2 2 3 2 5 6 4" xfId="10589" xr:uid="{6A8252C6-7806-433C-91BE-F3F7888EDB01}"/>
    <cellStyle name="20 % - Markeringsfarve1 2 2 3 2 5 7" xfId="20733" xr:uid="{E230A107-079E-496E-9418-70468AC58C64}"/>
    <cellStyle name="20 % - Markeringsfarve1 2 2 3 2 5 7 2" xfId="34764" xr:uid="{76CB87CB-8B3B-4A34-AA83-6334AEFEA242}"/>
    <cellStyle name="20 % - Markeringsfarve1 2 2 3 2 5 8" xfId="30810" xr:uid="{4739BA00-C138-4EC6-8F55-29CC2664C44C}"/>
    <cellStyle name="20 % - Markeringsfarve1 2 2 3 2 5 9" xfId="10584" xr:uid="{45A0C8D2-98E5-452B-A7FC-CFD6DCECF6B7}"/>
    <cellStyle name="20 % - Markeringsfarve1 2 2 3 2 6" xfId="199" xr:uid="{00000000-0005-0000-0000-0000C2000000}"/>
    <cellStyle name="20 % - Markeringsfarve1 2 2 3 2 6 2" xfId="20739" xr:uid="{48BDD75F-215F-4219-8710-CC86691A63C8}"/>
    <cellStyle name="20 % - Markeringsfarve1 2 2 3 2 6 2 2" xfId="34770" xr:uid="{503022E6-4CFB-4B0C-9148-2CE4759EFBFA}"/>
    <cellStyle name="20 % - Markeringsfarve1 2 2 3 2 6 3" xfId="30816" xr:uid="{F4258470-FB39-4FE8-9314-EC201206FE6A}"/>
    <cellStyle name="20 % - Markeringsfarve1 2 2 3 2 6 4" xfId="10590" xr:uid="{2CE5D3D1-0D1C-443C-936F-FBD56064D420}"/>
    <cellStyle name="20 % - Markeringsfarve1 2 2 3 2 7" xfId="200" xr:uid="{00000000-0005-0000-0000-0000C3000000}"/>
    <cellStyle name="20 % - Markeringsfarve1 2 2 3 2 7 2" xfId="20740" xr:uid="{B0AD8028-E63E-4DE6-BB6A-9D21B0BEB406}"/>
    <cellStyle name="20 % - Markeringsfarve1 2 2 3 2 7 2 2" xfId="34771" xr:uid="{47222C37-A90D-47D4-91B4-4EF99080ABF9}"/>
    <cellStyle name="20 % - Markeringsfarve1 2 2 3 2 7 3" xfId="30817" xr:uid="{6B20C7A9-788E-48CA-A520-7CDDE71AB6FC}"/>
    <cellStyle name="20 % - Markeringsfarve1 2 2 3 2 7 4" xfId="10591" xr:uid="{4246228F-37F4-4EF8-8145-100362A9C7E5}"/>
    <cellStyle name="20 % - Markeringsfarve1 2 2 3 2 8" xfId="201" xr:uid="{00000000-0005-0000-0000-0000C4000000}"/>
    <cellStyle name="20 % - Markeringsfarve1 2 2 3 2 8 2" xfId="20741" xr:uid="{2B7C4CAC-1A2A-4513-B180-6CC2531DD011}"/>
    <cellStyle name="20 % - Markeringsfarve1 2 2 3 2 8 2 2" xfId="34772" xr:uid="{2C544A57-35D1-4882-8645-E32F85EEA306}"/>
    <cellStyle name="20 % - Markeringsfarve1 2 2 3 2 8 3" xfId="30818" xr:uid="{EFE2FC95-2F5F-429C-ACA9-990FC1E1E416}"/>
    <cellStyle name="20 % - Markeringsfarve1 2 2 3 2 8 4" xfId="10592" xr:uid="{E3762916-6009-4941-9B1D-4884C7C473C1}"/>
    <cellStyle name="20 % - Markeringsfarve1 2 2 3 2 9" xfId="202" xr:uid="{00000000-0005-0000-0000-0000C5000000}"/>
    <cellStyle name="20 % - Markeringsfarve1 2 2 3 2 9 2" xfId="20742" xr:uid="{4B3BEB60-00F6-4B72-83C2-7BABFEC8B696}"/>
    <cellStyle name="20 % - Markeringsfarve1 2 2 3 2 9 2 2" xfId="34773" xr:uid="{A9D5524F-628D-4B20-82B2-832A09919437}"/>
    <cellStyle name="20 % - Markeringsfarve1 2 2 3 2 9 3" xfId="30819" xr:uid="{F982160E-4D0B-4D8F-8A55-E9A58673AA48}"/>
    <cellStyle name="20 % - Markeringsfarve1 2 2 3 2 9 4" xfId="10593" xr:uid="{FF47E9CC-B5AB-43A4-A079-D6E66B88985D}"/>
    <cellStyle name="20 % - Markeringsfarve1 2 2 3 3" xfId="203" xr:uid="{00000000-0005-0000-0000-0000C6000000}"/>
    <cellStyle name="20 % - Markeringsfarve1 2 2 3 3 10" xfId="20743" xr:uid="{B8B8BFFE-C348-4754-BF46-8B90C2E470E5}"/>
    <cellStyle name="20 % - Markeringsfarve1 2 2 3 3 10 2" xfId="34774" xr:uid="{BF31B792-B7FD-4A44-BB5A-2731DF3FEC00}"/>
    <cellStyle name="20 % - Markeringsfarve1 2 2 3 3 11" xfId="30820" xr:uid="{A75B0C7D-623B-4049-8332-EF514E73F275}"/>
    <cellStyle name="20 % - Markeringsfarve1 2 2 3 3 12" xfId="10594" xr:uid="{018733BE-34E1-4B1F-92F6-981010DF7335}"/>
    <cellStyle name="20 % - Markeringsfarve1 2 2 3 3 2" xfId="204" xr:uid="{00000000-0005-0000-0000-0000C7000000}"/>
    <cellStyle name="20 % - Markeringsfarve1 2 2 3 3 2 2" xfId="205" xr:uid="{00000000-0005-0000-0000-0000C8000000}"/>
    <cellStyle name="20 % - Markeringsfarve1 2 2 3 3 2 2 2" xfId="20745" xr:uid="{EC57DA16-6640-4031-9A8C-1B5F2CAE6E6C}"/>
    <cellStyle name="20 % - Markeringsfarve1 2 2 3 3 2 2 2 2" xfId="34776" xr:uid="{ECEAEF22-8D91-4DD2-8589-2DA55EC527EE}"/>
    <cellStyle name="20 % - Markeringsfarve1 2 2 3 3 2 2 3" xfId="30822" xr:uid="{58113A89-AEBC-4AAE-A52A-671CA8A8EA1C}"/>
    <cellStyle name="20 % - Markeringsfarve1 2 2 3 3 2 2 4" xfId="10596" xr:uid="{3AC3E3A7-F24F-4D9B-ABE4-6F0D3D6A1B18}"/>
    <cellStyle name="20 % - Markeringsfarve1 2 2 3 3 2 3" xfId="206" xr:uid="{00000000-0005-0000-0000-0000C9000000}"/>
    <cellStyle name="20 % - Markeringsfarve1 2 2 3 3 2 3 2" xfId="20746" xr:uid="{2F814F84-6B74-42EA-AF25-2A2DF929642E}"/>
    <cellStyle name="20 % - Markeringsfarve1 2 2 3 3 2 3 2 2" xfId="34777" xr:uid="{AC367E40-F77E-4C8B-8776-1395E584DD63}"/>
    <cellStyle name="20 % - Markeringsfarve1 2 2 3 3 2 3 3" xfId="30823" xr:uid="{EDE2243A-C103-4A83-9AE3-DE13251C1D47}"/>
    <cellStyle name="20 % - Markeringsfarve1 2 2 3 3 2 3 4" xfId="10597" xr:uid="{95E01810-5AD4-40E4-8B4C-CF0ED10E6751}"/>
    <cellStyle name="20 % - Markeringsfarve1 2 2 3 3 2 4" xfId="207" xr:uid="{00000000-0005-0000-0000-0000CA000000}"/>
    <cellStyle name="20 % - Markeringsfarve1 2 2 3 3 2 4 2" xfId="20747" xr:uid="{586A2F76-7EAC-4F2D-B0EF-3C3AFC72BAE1}"/>
    <cellStyle name="20 % - Markeringsfarve1 2 2 3 3 2 4 2 2" xfId="34778" xr:uid="{CC097776-D8C3-4BD9-89D1-A40FA6286924}"/>
    <cellStyle name="20 % - Markeringsfarve1 2 2 3 3 2 4 3" xfId="30824" xr:uid="{FF7672A8-BC02-41F5-9731-49A624416AC4}"/>
    <cellStyle name="20 % - Markeringsfarve1 2 2 3 3 2 4 4" xfId="10598" xr:uid="{7104FC65-1BE7-4845-BB96-C4BF825644BC}"/>
    <cellStyle name="20 % - Markeringsfarve1 2 2 3 3 2 5" xfId="208" xr:uid="{00000000-0005-0000-0000-0000CB000000}"/>
    <cellStyle name="20 % - Markeringsfarve1 2 2 3 3 2 5 2" xfId="20748" xr:uid="{4CC40A53-126B-40BD-845C-A9B6FA938581}"/>
    <cellStyle name="20 % - Markeringsfarve1 2 2 3 3 2 5 2 2" xfId="34779" xr:uid="{97E95B43-D434-4AC6-89BB-121C346CD519}"/>
    <cellStyle name="20 % - Markeringsfarve1 2 2 3 3 2 5 3" xfId="30825" xr:uid="{2CC3E600-6265-4E9F-80F2-D9FEC5E9B4FC}"/>
    <cellStyle name="20 % - Markeringsfarve1 2 2 3 3 2 5 4" xfId="10599" xr:uid="{70F90C5E-018B-4166-A2C7-0A2E7DE83B10}"/>
    <cellStyle name="20 % - Markeringsfarve1 2 2 3 3 2 6" xfId="209" xr:uid="{00000000-0005-0000-0000-0000CC000000}"/>
    <cellStyle name="20 % - Markeringsfarve1 2 2 3 3 2 6 2" xfId="20749" xr:uid="{1A0D6C60-0E0C-4C5A-B4A0-853A5B210E85}"/>
    <cellStyle name="20 % - Markeringsfarve1 2 2 3 3 2 6 2 2" xfId="34780" xr:uid="{CF91E76D-B00B-40D9-ADC1-4E5196659BDF}"/>
    <cellStyle name="20 % - Markeringsfarve1 2 2 3 3 2 6 3" xfId="30826" xr:uid="{E6CF7075-337A-4B4C-AE62-8F7D12D09610}"/>
    <cellStyle name="20 % - Markeringsfarve1 2 2 3 3 2 6 4" xfId="10600" xr:uid="{438D1E52-8321-40D9-A0A6-EACDA3B0B830}"/>
    <cellStyle name="20 % - Markeringsfarve1 2 2 3 3 2 7" xfId="20744" xr:uid="{1B0B71CC-7BF9-4E3A-84C9-BCF66C52F2AC}"/>
    <cellStyle name="20 % - Markeringsfarve1 2 2 3 3 2 7 2" xfId="34775" xr:uid="{15E03912-493F-4CED-ACFD-3587886E3340}"/>
    <cellStyle name="20 % - Markeringsfarve1 2 2 3 3 2 8" xfId="30821" xr:uid="{7992E666-CD72-438F-B519-2B41FCC51D63}"/>
    <cellStyle name="20 % - Markeringsfarve1 2 2 3 3 2 9" xfId="10595" xr:uid="{C3286996-5FBE-4145-ADC2-DB08D93A9253}"/>
    <cellStyle name="20 % - Markeringsfarve1 2 2 3 3 3" xfId="210" xr:uid="{00000000-0005-0000-0000-0000CD000000}"/>
    <cellStyle name="20 % - Markeringsfarve1 2 2 3 3 3 2" xfId="211" xr:uid="{00000000-0005-0000-0000-0000CE000000}"/>
    <cellStyle name="20 % - Markeringsfarve1 2 2 3 3 3 2 2" xfId="20751" xr:uid="{ADB006D5-F75D-48AC-9AA2-9B502237C546}"/>
    <cellStyle name="20 % - Markeringsfarve1 2 2 3 3 3 2 2 2" xfId="34782" xr:uid="{81917D3D-7E1C-4AA6-B873-AEBC8B463976}"/>
    <cellStyle name="20 % - Markeringsfarve1 2 2 3 3 3 2 3" xfId="30828" xr:uid="{C4A92062-3D89-481B-A179-6681E6DCA31E}"/>
    <cellStyle name="20 % - Markeringsfarve1 2 2 3 3 3 2 4" xfId="10602" xr:uid="{429294AA-F125-4386-B469-9677A257B109}"/>
    <cellStyle name="20 % - Markeringsfarve1 2 2 3 3 3 3" xfId="212" xr:uid="{00000000-0005-0000-0000-0000CF000000}"/>
    <cellStyle name="20 % - Markeringsfarve1 2 2 3 3 3 3 2" xfId="20752" xr:uid="{BF13414F-66D0-4202-A3B1-C8A3B95E4926}"/>
    <cellStyle name="20 % - Markeringsfarve1 2 2 3 3 3 3 2 2" xfId="34783" xr:uid="{A42D8C5E-9FFA-4C7F-983F-E08BA9AC29E5}"/>
    <cellStyle name="20 % - Markeringsfarve1 2 2 3 3 3 3 3" xfId="30829" xr:uid="{94FF502E-8DE9-4762-9523-E185F398CDEC}"/>
    <cellStyle name="20 % - Markeringsfarve1 2 2 3 3 3 3 4" xfId="10603" xr:uid="{E0A7EA5F-5E8A-43AD-9FC3-B649BCC4E1E1}"/>
    <cellStyle name="20 % - Markeringsfarve1 2 2 3 3 3 4" xfId="213" xr:uid="{00000000-0005-0000-0000-0000D0000000}"/>
    <cellStyle name="20 % - Markeringsfarve1 2 2 3 3 3 4 2" xfId="20753" xr:uid="{4EAA4F13-9205-4A2C-AA01-56A1769660DE}"/>
    <cellStyle name="20 % - Markeringsfarve1 2 2 3 3 3 4 2 2" xfId="34784" xr:uid="{26087E2A-405A-4EE9-A027-3C9C8C19927C}"/>
    <cellStyle name="20 % - Markeringsfarve1 2 2 3 3 3 4 3" xfId="30830" xr:uid="{916BF621-FDEF-48CB-989E-2DB6F6E2C994}"/>
    <cellStyle name="20 % - Markeringsfarve1 2 2 3 3 3 4 4" xfId="10604" xr:uid="{305F6C35-672A-4B1B-ABD1-70F2D7A7DB36}"/>
    <cellStyle name="20 % - Markeringsfarve1 2 2 3 3 3 5" xfId="214" xr:uid="{00000000-0005-0000-0000-0000D1000000}"/>
    <cellStyle name="20 % - Markeringsfarve1 2 2 3 3 3 5 2" xfId="20754" xr:uid="{A8804446-475E-47A2-8C0D-799BB38D3B4F}"/>
    <cellStyle name="20 % - Markeringsfarve1 2 2 3 3 3 5 2 2" xfId="34785" xr:uid="{32BCC75B-71C8-424C-9857-56ED87EDF24F}"/>
    <cellStyle name="20 % - Markeringsfarve1 2 2 3 3 3 5 3" xfId="30831" xr:uid="{D22CF9F8-DEB2-470C-B7FE-5288A91A5BB2}"/>
    <cellStyle name="20 % - Markeringsfarve1 2 2 3 3 3 5 4" xfId="10605" xr:uid="{A4882C54-D1DF-46FA-A3F6-2A8B5AB63BC9}"/>
    <cellStyle name="20 % - Markeringsfarve1 2 2 3 3 3 6" xfId="215" xr:uid="{00000000-0005-0000-0000-0000D2000000}"/>
    <cellStyle name="20 % - Markeringsfarve1 2 2 3 3 3 6 2" xfId="20755" xr:uid="{1ED98229-913C-4AB1-B4CD-B3557E855D88}"/>
    <cellStyle name="20 % - Markeringsfarve1 2 2 3 3 3 6 2 2" xfId="34786" xr:uid="{112A6C7D-BC89-49DA-8C5C-CD9BFEF8D57F}"/>
    <cellStyle name="20 % - Markeringsfarve1 2 2 3 3 3 6 3" xfId="30832" xr:uid="{639F5D32-B2BC-49D4-B4E5-C54DD6D7F4B3}"/>
    <cellStyle name="20 % - Markeringsfarve1 2 2 3 3 3 6 4" xfId="10606" xr:uid="{85D1A909-B882-4A94-A4D4-BBE27A06267C}"/>
    <cellStyle name="20 % - Markeringsfarve1 2 2 3 3 3 7" xfId="20750" xr:uid="{82FB1533-C0F6-430B-9DAA-077013EE3F69}"/>
    <cellStyle name="20 % - Markeringsfarve1 2 2 3 3 3 7 2" xfId="34781" xr:uid="{415A4E90-5760-44E9-809D-24F20BB47E2A}"/>
    <cellStyle name="20 % - Markeringsfarve1 2 2 3 3 3 8" xfId="30827" xr:uid="{C207E601-9BFC-45E7-8F71-DCB9BE51F115}"/>
    <cellStyle name="20 % - Markeringsfarve1 2 2 3 3 3 9" xfId="10601" xr:uid="{CEAACDB0-7AC9-4848-9ECE-072E1F999D7C}"/>
    <cellStyle name="20 % - Markeringsfarve1 2 2 3 3 4" xfId="216" xr:uid="{00000000-0005-0000-0000-0000D3000000}"/>
    <cellStyle name="20 % - Markeringsfarve1 2 2 3 3 4 2" xfId="217" xr:uid="{00000000-0005-0000-0000-0000D4000000}"/>
    <cellStyle name="20 % - Markeringsfarve1 2 2 3 3 4 2 2" xfId="20757" xr:uid="{5CE899D1-A931-488B-9397-1E3D8F7F60FD}"/>
    <cellStyle name="20 % - Markeringsfarve1 2 2 3 3 4 2 2 2" xfId="34788" xr:uid="{776BDDBD-CBB0-402C-BB25-42A209BC4251}"/>
    <cellStyle name="20 % - Markeringsfarve1 2 2 3 3 4 2 3" xfId="30834" xr:uid="{6838913E-6627-4E25-996C-B95064A1518B}"/>
    <cellStyle name="20 % - Markeringsfarve1 2 2 3 3 4 2 4" xfId="10608" xr:uid="{98E7B4F5-D260-4523-AE86-A7B8E7444D84}"/>
    <cellStyle name="20 % - Markeringsfarve1 2 2 3 3 4 3" xfId="218" xr:uid="{00000000-0005-0000-0000-0000D5000000}"/>
    <cellStyle name="20 % - Markeringsfarve1 2 2 3 3 4 3 2" xfId="20758" xr:uid="{B68EE50F-D8B2-4616-AB58-94A90BB3282F}"/>
    <cellStyle name="20 % - Markeringsfarve1 2 2 3 3 4 3 2 2" xfId="34789" xr:uid="{E3B65E93-2A13-4EF0-B3B6-616C1EAAEABD}"/>
    <cellStyle name="20 % - Markeringsfarve1 2 2 3 3 4 3 3" xfId="30835" xr:uid="{2140F17D-B940-40C0-A2C8-85C90F3C545D}"/>
    <cellStyle name="20 % - Markeringsfarve1 2 2 3 3 4 3 4" xfId="10609" xr:uid="{39BD06F9-D381-4FCB-A7BE-8EBED5E356DF}"/>
    <cellStyle name="20 % - Markeringsfarve1 2 2 3 3 4 4" xfId="219" xr:uid="{00000000-0005-0000-0000-0000D6000000}"/>
    <cellStyle name="20 % - Markeringsfarve1 2 2 3 3 4 4 2" xfId="20759" xr:uid="{0194EDD0-3168-44F9-8914-A2403C1BCA91}"/>
    <cellStyle name="20 % - Markeringsfarve1 2 2 3 3 4 4 2 2" xfId="34790" xr:uid="{086808C9-6915-44D2-9786-53E7EA3BCE5F}"/>
    <cellStyle name="20 % - Markeringsfarve1 2 2 3 3 4 4 3" xfId="30836" xr:uid="{81458C12-0CFE-42F7-B931-D0A2A0DA6EE8}"/>
    <cellStyle name="20 % - Markeringsfarve1 2 2 3 3 4 4 4" xfId="10610" xr:uid="{3FE35C39-09D0-4FC2-9F8B-4B7A51A0DBB5}"/>
    <cellStyle name="20 % - Markeringsfarve1 2 2 3 3 4 5" xfId="220" xr:uid="{00000000-0005-0000-0000-0000D7000000}"/>
    <cellStyle name="20 % - Markeringsfarve1 2 2 3 3 4 5 2" xfId="20760" xr:uid="{A125B686-6453-4881-B718-1A87B0FD9D23}"/>
    <cellStyle name="20 % - Markeringsfarve1 2 2 3 3 4 5 2 2" xfId="34791" xr:uid="{ED760292-4317-436B-8BFC-756F3D321CAA}"/>
    <cellStyle name="20 % - Markeringsfarve1 2 2 3 3 4 5 3" xfId="30837" xr:uid="{D274C064-2C6C-4B31-9EF2-2054C2FFDAB3}"/>
    <cellStyle name="20 % - Markeringsfarve1 2 2 3 3 4 5 4" xfId="10611" xr:uid="{723E0B0E-3B88-437C-BB53-D32B0B79975A}"/>
    <cellStyle name="20 % - Markeringsfarve1 2 2 3 3 4 6" xfId="221" xr:uid="{00000000-0005-0000-0000-0000D8000000}"/>
    <cellStyle name="20 % - Markeringsfarve1 2 2 3 3 4 6 2" xfId="20761" xr:uid="{4CF51AD3-C93D-48F8-95DC-246199B2AC09}"/>
    <cellStyle name="20 % - Markeringsfarve1 2 2 3 3 4 6 2 2" xfId="34792" xr:uid="{18320A2A-957F-4F4B-B13C-CCBE1E184846}"/>
    <cellStyle name="20 % - Markeringsfarve1 2 2 3 3 4 6 3" xfId="30838" xr:uid="{A46BCC33-50B8-48F7-BB37-9CDA37F95AAA}"/>
    <cellStyle name="20 % - Markeringsfarve1 2 2 3 3 4 6 4" xfId="10612" xr:uid="{EAEEBBA6-1CDB-4C53-976E-5B5CD56155C2}"/>
    <cellStyle name="20 % - Markeringsfarve1 2 2 3 3 4 7" xfId="20756" xr:uid="{70F68FFB-512A-4A20-A4E5-9F8111741D90}"/>
    <cellStyle name="20 % - Markeringsfarve1 2 2 3 3 4 7 2" xfId="34787" xr:uid="{192DA9B0-9C0E-4FD6-BC31-967A12D57F59}"/>
    <cellStyle name="20 % - Markeringsfarve1 2 2 3 3 4 8" xfId="30833" xr:uid="{2F6090E5-05D2-4599-A60F-9A03B22E5A3D}"/>
    <cellStyle name="20 % - Markeringsfarve1 2 2 3 3 4 9" xfId="10607" xr:uid="{D753F880-D47F-4BAA-9D44-A11B5690FF48}"/>
    <cellStyle name="20 % - Markeringsfarve1 2 2 3 3 5" xfId="222" xr:uid="{00000000-0005-0000-0000-0000D9000000}"/>
    <cellStyle name="20 % - Markeringsfarve1 2 2 3 3 5 2" xfId="20762" xr:uid="{3911E83D-8C5F-4E3B-ADD0-57CADA23EDA5}"/>
    <cellStyle name="20 % - Markeringsfarve1 2 2 3 3 5 2 2" xfId="34793" xr:uid="{983FD8DC-D8E6-4451-9DC1-F2250FAC7006}"/>
    <cellStyle name="20 % - Markeringsfarve1 2 2 3 3 5 3" xfId="30839" xr:uid="{CB5F083B-A7BB-4E88-BE28-B524920C2713}"/>
    <cellStyle name="20 % - Markeringsfarve1 2 2 3 3 5 4" xfId="10613" xr:uid="{D278063D-206D-4922-B2B3-CA76A4CBE2AC}"/>
    <cellStyle name="20 % - Markeringsfarve1 2 2 3 3 6" xfId="223" xr:uid="{00000000-0005-0000-0000-0000DA000000}"/>
    <cellStyle name="20 % - Markeringsfarve1 2 2 3 3 6 2" xfId="20763" xr:uid="{5B890783-AA95-41C7-BAD8-D7A4D061DB21}"/>
    <cellStyle name="20 % - Markeringsfarve1 2 2 3 3 6 2 2" xfId="34794" xr:uid="{ECB1534D-213F-4513-8FF0-2B683D39A1DD}"/>
    <cellStyle name="20 % - Markeringsfarve1 2 2 3 3 6 3" xfId="30840" xr:uid="{36A0205B-8A35-4B1B-A4D2-1782C85CF7E8}"/>
    <cellStyle name="20 % - Markeringsfarve1 2 2 3 3 6 4" xfId="10614" xr:uid="{A0763E8D-727D-47E8-A203-D2AA230B943C}"/>
    <cellStyle name="20 % - Markeringsfarve1 2 2 3 3 7" xfId="224" xr:uid="{00000000-0005-0000-0000-0000DB000000}"/>
    <cellStyle name="20 % - Markeringsfarve1 2 2 3 3 7 2" xfId="20764" xr:uid="{FCEB7F5A-39B9-492F-B44F-8F9BAF71D579}"/>
    <cellStyle name="20 % - Markeringsfarve1 2 2 3 3 7 2 2" xfId="34795" xr:uid="{22013443-F560-436A-B3E1-A0C0430AA532}"/>
    <cellStyle name="20 % - Markeringsfarve1 2 2 3 3 7 3" xfId="30841" xr:uid="{DC4C7546-F250-4BDB-8E73-F781CADB3D11}"/>
    <cellStyle name="20 % - Markeringsfarve1 2 2 3 3 7 4" xfId="10615" xr:uid="{563F56EA-7045-42A6-B95F-666A0AD4BBB8}"/>
    <cellStyle name="20 % - Markeringsfarve1 2 2 3 3 8" xfId="225" xr:uid="{00000000-0005-0000-0000-0000DC000000}"/>
    <cellStyle name="20 % - Markeringsfarve1 2 2 3 3 8 2" xfId="20765" xr:uid="{2A45DBC4-D123-4A5D-9662-1B875AAD1D71}"/>
    <cellStyle name="20 % - Markeringsfarve1 2 2 3 3 8 2 2" xfId="34796" xr:uid="{EEE5A772-D869-43AF-802B-594299EC5E13}"/>
    <cellStyle name="20 % - Markeringsfarve1 2 2 3 3 8 3" xfId="30842" xr:uid="{400725CD-8C01-4D6A-8D53-22F9115F7FBB}"/>
    <cellStyle name="20 % - Markeringsfarve1 2 2 3 3 8 4" xfId="10616" xr:uid="{7440EBC3-947D-416B-9BCB-48999DA816B2}"/>
    <cellStyle name="20 % - Markeringsfarve1 2 2 3 3 9" xfId="226" xr:uid="{00000000-0005-0000-0000-0000DD000000}"/>
    <cellStyle name="20 % - Markeringsfarve1 2 2 3 3 9 2" xfId="20766" xr:uid="{2CC037EE-D7C8-4BEC-8106-2CE02CE77DC8}"/>
    <cellStyle name="20 % - Markeringsfarve1 2 2 3 3 9 2 2" xfId="34797" xr:uid="{2CE2EF4B-917A-48B1-99CF-2F7B90526996}"/>
    <cellStyle name="20 % - Markeringsfarve1 2 2 3 3 9 3" xfId="30843" xr:uid="{0EC8E0A0-CC32-4938-AD39-EA36D6558FA1}"/>
    <cellStyle name="20 % - Markeringsfarve1 2 2 3 3 9 4" xfId="10617" xr:uid="{9F48F24F-C69E-4384-A8B1-847C11FBA85C}"/>
    <cellStyle name="20 % - Markeringsfarve1 2 2 3 4" xfId="227" xr:uid="{00000000-0005-0000-0000-0000DE000000}"/>
    <cellStyle name="20 % - Markeringsfarve1 2 2 3 4 2" xfId="228" xr:uid="{00000000-0005-0000-0000-0000DF000000}"/>
    <cellStyle name="20 % - Markeringsfarve1 2 2 3 4 2 2" xfId="20768" xr:uid="{F37AFEB5-0656-4507-B407-9B4A724FE4F0}"/>
    <cellStyle name="20 % - Markeringsfarve1 2 2 3 4 2 2 2" xfId="34799" xr:uid="{F487D5B8-ECA6-4E0F-9292-80BD8C2CBE25}"/>
    <cellStyle name="20 % - Markeringsfarve1 2 2 3 4 2 3" xfId="30845" xr:uid="{465DF923-E176-46CD-995D-B21D60E86140}"/>
    <cellStyle name="20 % - Markeringsfarve1 2 2 3 4 2 4" xfId="10619" xr:uid="{3688B988-03FF-4002-8990-E59A7437CED2}"/>
    <cellStyle name="20 % - Markeringsfarve1 2 2 3 4 3" xfId="229" xr:uid="{00000000-0005-0000-0000-0000E0000000}"/>
    <cellStyle name="20 % - Markeringsfarve1 2 2 3 4 3 2" xfId="20769" xr:uid="{36DB49A4-3C83-4F31-9F82-8E72A26C14BE}"/>
    <cellStyle name="20 % - Markeringsfarve1 2 2 3 4 3 2 2" xfId="34800" xr:uid="{79AE3EAF-89EA-463E-B4D6-6DB5D594E3E2}"/>
    <cellStyle name="20 % - Markeringsfarve1 2 2 3 4 3 3" xfId="30846" xr:uid="{A8A8BB57-1AD0-4B55-8BFF-99FA08753F53}"/>
    <cellStyle name="20 % - Markeringsfarve1 2 2 3 4 3 4" xfId="10620" xr:uid="{5A3BBC04-738F-4AFB-8CD6-689E5D5FC9E4}"/>
    <cellStyle name="20 % - Markeringsfarve1 2 2 3 4 4" xfId="230" xr:uid="{00000000-0005-0000-0000-0000E1000000}"/>
    <cellStyle name="20 % - Markeringsfarve1 2 2 3 4 4 2" xfId="20770" xr:uid="{9088F54D-116A-4057-B170-552809D42D6A}"/>
    <cellStyle name="20 % - Markeringsfarve1 2 2 3 4 4 2 2" xfId="34801" xr:uid="{982760F5-2D6D-4B75-936B-E8CA968B5265}"/>
    <cellStyle name="20 % - Markeringsfarve1 2 2 3 4 4 3" xfId="30847" xr:uid="{39C48BDB-4ADE-4823-B2D6-9F7B84A5E70B}"/>
    <cellStyle name="20 % - Markeringsfarve1 2 2 3 4 4 4" xfId="10621" xr:uid="{061CE027-AF5E-4547-B81F-D37B1A59A042}"/>
    <cellStyle name="20 % - Markeringsfarve1 2 2 3 4 5" xfId="231" xr:uid="{00000000-0005-0000-0000-0000E2000000}"/>
    <cellStyle name="20 % - Markeringsfarve1 2 2 3 4 5 2" xfId="20771" xr:uid="{950E4424-86EB-4332-8EDC-08500BADFF42}"/>
    <cellStyle name="20 % - Markeringsfarve1 2 2 3 4 5 2 2" xfId="34802" xr:uid="{8995293F-A330-4505-8A1E-82A6530F4ED0}"/>
    <cellStyle name="20 % - Markeringsfarve1 2 2 3 4 5 3" xfId="30848" xr:uid="{5B6947AB-651C-4865-A510-53D76619E0C8}"/>
    <cellStyle name="20 % - Markeringsfarve1 2 2 3 4 5 4" xfId="10622" xr:uid="{CC471DC3-A3A0-454A-857E-321512F399FC}"/>
    <cellStyle name="20 % - Markeringsfarve1 2 2 3 4 6" xfId="232" xr:uid="{00000000-0005-0000-0000-0000E3000000}"/>
    <cellStyle name="20 % - Markeringsfarve1 2 2 3 4 6 2" xfId="20772" xr:uid="{169331E0-5F05-4D47-9316-E02645CA57C7}"/>
    <cellStyle name="20 % - Markeringsfarve1 2 2 3 4 6 2 2" xfId="34803" xr:uid="{E04843D6-DB85-4A96-92A0-96FC6ABDC9B9}"/>
    <cellStyle name="20 % - Markeringsfarve1 2 2 3 4 6 3" xfId="30849" xr:uid="{AF682688-3114-4C04-9680-AE73E080EC61}"/>
    <cellStyle name="20 % - Markeringsfarve1 2 2 3 4 6 4" xfId="10623" xr:uid="{371F2DCF-8C5F-4526-A587-3A24B9A0F333}"/>
    <cellStyle name="20 % - Markeringsfarve1 2 2 3 4 7" xfId="20767" xr:uid="{FA4B4AD3-88F4-4E1B-8690-F765651E50D0}"/>
    <cellStyle name="20 % - Markeringsfarve1 2 2 3 4 7 2" xfId="34798" xr:uid="{AAEDCBC3-89FE-4495-82B8-B68351C9AD96}"/>
    <cellStyle name="20 % - Markeringsfarve1 2 2 3 4 8" xfId="30844" xr:uid="{8800F8D3-ED51-460A-87CB-C16A9B98F7F6}"/>
    <cellStyle name="20 % - Markeringsfarve1 2 2 3 4 9" xfId="10618" xr:uid="{C0FADEAC-BC5F-4681-B7A4-054EE9A1495D}"/>
    <cellStyle name="20 % - Markeringsfarve1 2 2 3 5" xfId="233" xr:uid="{00000000-0005-0000-0000-0000E4000000}"/>
    <cellStyle name="20 % - Markeringsfarve1 2 2 3 5 2" xfId="234" xr:uid="{00000000-0005-0000-0000-0000E5000000}"/>
    <cellStyle name="20 % - Markeringsfarve1 2 2 3 5 2 2" xfId="20774" xr:uid="{3B5E793E-6CD7-4B72-B283-5AEFE7DC90FF}"/>
    <cellStyle name="20 % - Markeringsfarve1 2 2 3 5 2 2 2" xfId="34805" xr:uid="{194FC027-2FBE-436F-A27C-5040EEA8D9DD}"/>
    <cellStyle name="20 % - Markeringsfarve1 2 2 3 5 2 3" xfId="30851" xr:uid="{DB3B453E-F33F-4412-A1CB-2E9B47BECF7B}"/>
    <cellStyle name="20 % - Markeringsfarve1 2 2 3 5 2 4" xfId="10625" xr:uid="{F189B4E5-0FBD-4259-B90D-85295CFFC29D}"/>
    <cellStyle name="20 % - Markeringsfarve1 2 2 3 5 3" xfId="235" xr:uid="{00000000-0005-0000-0000-0000E6000000}"/>
    <cellStyle name="20 % - Markeringsfarve1 2 2 3 5 3 2" xfId="20775" xr:uid="{721B90A2-614A-4543-891E-492B35C2B141}"/>
    <cellStyle name="20 % - Markeringsfarve1 2 2 3 5 3 2 2" xfId="34806" xr:uid="{A35BF401-6154-4D89-B5EC-5C246F283EC1}"/>
    <cellStyle name="20 % - Markeringsfarve1 2 2 3 5 3 3" xfId="30852" xr:uid="{79B08D2D-F4FD-489E-B26B-FBBD92DEB681}"/>
    <cellStyle name="20 % - Markeringsfarve1 2 2 3 5 3 4" xfId="10626" xr:uid="{14E599B5-17E0-4ED7-A2C8-88F4ECBFEC07}"/>
    <cellStyle name="20 % - Markeringsfarve1 2 2 3 5 4" xfId="236" xr:uid="{00000000-0005-0000-0000-0000E7000000}"/>
    <cellStyle name="20 % - Markeringsfarve1 2 2 3 5 4 2" xfId="20776" xr:uid="{D652949A-9204-49E5-BB32-DCDAA339744F}"/>
    <cellStyle name="20 % - Markeringsfarve1 2 2 3 5 4 2 2" xfId="34807" xr:uid="{4D76DECB-B5B3-4F16-B4EC-08E644D39454}"/>
    <cellStyle name="20 % - Markeringsfarve1 2 2 3 5 4 3" xfId="30853" xr:uid="{17247233-6317-4B1F-871D-EBAC0D747ABE}"/>
    <cellStyle name="20 % - Markeringsfarve1 2 2 3 5 4 4" xfId="10627" xr:uid="{D866625D-02CA-4612-95E1-8CE482710C8C}"/>
    <cellStyle name="20 % - Markeringsfarve1 2 2 3 5 5" xfId="237" xr:uid="{00000000-0005-0000-0000-0000E8000000}"/>
    <cellStyle name="20 % - Markeringsfarve1 2 2 3 5 5 2" xfId="20777" xr:uid="{4145503C-CD42-43D6-822B-6006DA068233}"/>
    <cellStyle name="20 % - Markeringsfarve1 2 2 3 5 5 2 2" xfId="34808" xr:uid="{549680A9-D89E-4AC6-BE55-23F4FBD4C367}"/>
    <cellStyle name="20 % - Markeringsfarve1 2 2 3 5 5 3" xfId="30854" xr:uid="{0BB17730-470D-44B2-86C2-26C77360B736}"/>
    <cellStyle name="20 % - Markeringsfarve1 2 2 3 5 5 4" xfId="10628" xr:uid="{41AD8E78-2A88-4566-B7D6-0FF8699863ED}"/>
    <cellStyle name="20 % - Markeringsfarve1 2 2 3 5 6" xfId="238" xr:uid="{00000000-0005-0000-0000-0000E9000000}"/>
    <cellStyle name="20 % - Markeringsfarve1 2 2 3 5 6 2" xfId="20778" xr:uid="{E8B4A444-B64B-4EB3-AEE7-8685DEF1BBBA}"/>
    <cellStyle name="20 % - Markeringsfarve1 2 2 3 5 6 2 2" xfId="34809" xr:uid="{A51370E1-AE4E-4420-AED3-7C960F4E3AEB}"/>
    <cellStyle name="20 % - Markeringsfarve1 2 2 3 5 6 3" xfId="30855" xr:uid="{E257A6CE-5E9D-40EC-83A2-E7157BA588B7}"/>
    <cellStyle name="20 % - Markeringsfarve1 2 2 3 5 6 4" xfId="10629" xr:uid="{F111E787-A20A-41EB-909A-B8FBD40BDED0}"/>
    <cellStyle name="20 % - Markeringsfarve1 2 2 3 5 7" xfId="20773" xr:uid="{52C440A2-92B5-45BF-A39C-417375282899}"/>
    <cellStyle name="20 % - Markeringsfarve1 2 2 3 5 7 2" xfId="34804" xr:uid="{5C6B645D-B974-4186-989A-97C204458CA6}"/>
    <cellStyle name="20 % - Markeringsfarve1 2 2 3 5 8" xfId="30850" xr:uid="{52A8B25E-4988-4FD6-9195-4E953D8F40DC}"/>
    <cellStyle name="20 % - Markeringsfarve1 2 2 3 5 9" xfId="10624" xr:uid="{7067F595-862B-44A1-B302-6DD538CB19C4}"/>
    <cellStyle name="20 % - Markeringsfarve1 2 2 3 6" xfId="239" xr:uid="{00000000-0005-0000-0000-0000EA000000}"/>
    <cellStyle name="20 % - Markeringsfarve1 2 2 3 6 2" xfId="240" xr:uid="{00000000-0005-0000-0000-0000EB000000}"/>
    <cellStyle name="20 % - Markeringsfarve1 2 2 3 6 2 2" xfId="20780" xr:uid="{4F38CCA6-9DD4-4B4D-9B1D-D6B5329D0047}"/>
    <cellStyle name="20 % - Markeringsfarve1 2 2 3 6 2 2 2" xfId="34811" xr:uid="{1DA72394-F098-4223-9753-F6DF3C030A42}"/>
    <cellStyle name="20 % - Markeringsfarve1 2 2 3 6 2 3" xfId="30857" xr:uid="{BBAD4280-6ED8-4207-B297-7693ACC8B036}"/>
    <cellStyle name="20 % - Markeringsfarve1 2 2 3 6 2 4" xfId="10631" xr:uid="{3BF2D57E-37ED-491B-9987-DD2FE1216D5D}"/>
    <cellStyle name="20 % - Markeringsfarve1 2 2 3 6 3" xfId="241" xr:uid="{00000000-0005-0000-0000-0000EC000000}"/>
    <cellStyle name="20 % - Markeringsfarve1 2 2 3 6 3 2" xfId="20781" xr:uid="{F7A72D40-9347-458D-BB8B-AADF84D8B909}"/>
    <cellStyle name="20 % - Markeringsfarve1 2 2 3 6 3 2 2" xfId="34812" xr:uid="{AEC166E8-D0E7-4F71-B9C1-DB3003AAF32D}"/>
    <cellStyle name="20 % - Markeringsfarve1 2 2 3 6 3 3" xfId="30858" xr:uid="{CCA07F63-2E05-41D7-8884-24F66E43D5BD}"/>
    <cellStyle name="20 % - Markeringsfarve1 2 2 3 6 3 4" xfId="10632" xr:uid="{733C7162-E48F-44D5-AC12-3A8067FF15D0}"/>
    <cellStyle name="20 % - Markeringsfarve1 2 2 3 6 4" xfId="242" xr:uid="{00000000-0005-0000-0000-0000ED000000}"/>
    <cellStyle name="20 % - Markeringsfarve1 2 2 3 6 4 2" xfId="20782" xr:uid="{204DCACF-B345-46DA-BA20-8B0467B9708C}"/>
    <cellStyle name="20 % - Markeringsfarve1 2 2 3 6 4 2 2" xfId="34813" xr:uid="{663EEC14-7CAA-4BFF-A870-5E5F1C9A42ED}"/>
    <cellStyle name="20 % - Markeringsfarve1 2 2 3 6 4 3" xfId="30859" xr:uid="{EE0926F9-93CA-4B3D-A75F-30602414FE32}"/>
    <cellStyle name="20 % - Markeringsfarve1 2 2 3 6 4 4" xfId="10633" xr:uid="{EBD82FBE-EF19-4220-9F52-74534110F36D}"/>
    <cellStyle name="20 % - Markeringsfarve1 2 2 3 6 5" xfId="243" xr:uid="{00000000-0005-0000-0000-0000EE000000}"/>
    <cellStyle name="20 % - Markeringsfarve1 2 2 3 6 5 2" xfId="20783" xr:uid="{E833CC5A-54CA-43FC-99A7-7EC700D729CE}"/>
    <cellStyle name="20 % - Markeringsfarve1 2 2 3 6 5 2 2" xfId="34814" xr:uid="{0A2ECD15-1027-46C8-B4E1-BF8547C397E8}"/>
    <cellStyle name="20 % - Markeringsfarve1 2 2 3 6 5 3" xfId="30860" xr:uid="{42B5968D-7C87-4AB6-989B-6EDCBA9DD215}"/>
    <cellStyle name="20 % - Markeringsfarve1 2 2 3 6 5 4" xfId="10634" xr:uid="{CF932919-A7CA-4E19-A5E7-59D5F5F3146F}"/>
    <cellStyle name="20 % - Markeringsfarve1 2 2 3 6 6" xfId="244" xr:uid="{00000000-0005-0000-0000-0000EF000000}"/>
    <cellStyle name="20 % - Markeringsfarve1 2 2 3 6 6 2" xfId="20784" xr:uid="{D3336D7C-FBB2-4D25-AE1E-8A26F99E93AF}"/>
    <cellStyle name="20 % - Markeringsfarve1 2 2 3 6 6 2 2" xfId="34815" xr:uid="{9F1D31E5-D744-4BF2-94F9-111595D72288}"/>
    <cellStyle name="20 % - Markeringsfarve1 2 2 3 6 6 3" xfId="30861" xr:uid="{DC2C1E43-F9BE-45F3-9A7E-F3E39CA5A92D}"/>
    <cellStyle name="20 % - Markeringsfarve1 2 2 3 6 6 4" xfId="10635" xr:uid="{A721F64E-C064-40B7-8A13-BD1136FE9CDF}"/>
    <cellStyle name="20 % - Markeringsfarve1 2 2 3 6 7" xfId="20779" xr:uid="{E18A6CAB-FAE1-4DCE-9D84-0A0245F7E5D4}"/>
    <cellStyle name="20 % - Markeringsfarve1 2 2 3 6 7 2" xfId="34810" xr:uid="{344E844B-88DA-4C7D-9ECC-33D75321C671}"/>
    <cellStyle name="20 % - Markeringsfarve1 2 2 3 6 8" xfId="30856" xr:uid="{0C6E98D7-F6B6-44CF-8819-548B164AD96F}"/>
    <cellStyle name="20 % - Markeringsfarve1 2 2 3 6 9" xfId="10630" xr:uid="{C455E2EF-E582-4FF5-A998-1AE0C7F4CFA2}"/>
    <cellStyle name="20 % - Markeringsfarve1 2 2 3 7" xfId="245" xr:uid="{00000000-0005-0000-0000-0000F0000000}"/>
    <cellStyle name="20 % - Markeringsfarve1 2 2 3 7 2" xfId="20785" xr:uid="{B289803F-9E47-4FA2-8E44-E96ADE1644D4}"/>
    <cellStyle name="20 % - Markeringsfarve1 2 2 3 7 2 2" xfId="34816" xr:uid="{30D5CA4E-BC65-4A6C-8EED-D39A5387434C}"/>
    <cellStyle name="20 % - Markeringsfarve1 2 2 3 7 3" xfId="30862" xr:uid="{0AEDCAB4-4217-4B42-94E5-A92A885A4DBB}"/>
    <cellStyle name="20 % - Markeringsfarve1 2 2 3 7 4" xfId="10636" xr:uid="{CF594827-7869-42B2-8120-99F34C6C2D82}"/>
    <cellStyle name="20 % - Markeringsfarve1 2 2 3 8" xfId="246" xr:uid="{00000000-0005-0000-0000-0000F1000000}"/>
    <cellStyle name="20 % - Markeringsfarve1 2 2 3 8 2" xfId="20786" xr:uid="{DA2D75A3-F73C-4461-ADE9-225533C8C638}"/>
    <cellStyle name="20 % - Markeringsfarve1 2 2 3 8 2 2" xfId="34817" xr:uid="{584BE20B-96AA-4073-B40F-E3CF527C772B}"/>
    <cellStyle name="20 % - Markeringsfarve1 2 2 3 8 3" xfId="30863" xr:uid="{2DAFC88C-822B-43C8-9C51-C98474D26EC7}"/>
    <cellStyle name="20 % - Markeringsfarve1 2 2 3 8 4" xfId="10637" xr:uid="{8539DD73-ACBD-42B4-8104-FC5DE1358142}"/>
    <cellStyle name="20 % - Markeringsfarve1 2 2 3 9" xfId="247" xr:uid="{00000000-0005-0000-0000-0000F2000000}"/>
    <cellStyle name="20 % - Markeringsfarve1 2 2 3 9 2" xfId="20787" xr:uid="{85D9C649-850F-4F9F-8ADB-D4D2461A1BAF}"/>
    <cellStyle name="20 % - Markeringsfarve1 2 2 3 9 2 2" xfId="34818" xr:uid="{6BB87A8C-A1C5-4712-8B03-DB220BC13EB2}"/>
    <cellStyle name="20 % - Markeringsfarve1 2 2 3 9 3" xfId="30864" xr:uid="{5F3BEEBB-C251-4B83-9B24-E141E3AB3DAE}"/>
    <cellStyle name="20 % - Markeringsfarve1 2 2 3 9 4" xfId="10638" xr:uid="{BE66C86D-35EA-4603-B294-833788668658}"/>
    <cellStyle name="20 % - Markeringsfarve1 2 2 4" xfId="248" xr:uid="{00000000-0005-0000-0000-0000F3000000}"/>
    <cellStyle name="20 % - Markeringsfarve1 2 2 4 10" xfId="249" xr:uid="{00000000-0005-0000-0000-0000F4000000}"/>
    <cellStyle name="20 % - Markeringsfarve1 2 2 4 10 2" xfId="20789" xr:uid="{13D9F311-E261-4F45-85F4-11533CD4D06D}"/>
    <cellStyle name="20 % - Markeringsfarve1 2 2 4 10 2 2" xfId="34820" xr:uid="{B03A431E-9BF7-47E4-8C38-E3BEC10903DB}"/>
    <cellStyle name="20 % - Markeringsfarve1 2 2 4 10 3" xfId="30866" xr:uid="{999D47C2-88E2-43F7-AD41-1C829B844EC9}"/>
    <cellStyle name="20 % - Markeringsfarve1 2 2 4 10 4" xfId="10640" xr:uid="{3CCC6D0A-0C65-4112-8D89-AC19628D26BD}"/>
    <cellStyle name="20 % - Markeringsfarve1 2 2 4 11" xfId="20788" xr:uid="{FE746D06-4345-4CD5-8193-9FE862EADA4A}"/>
    <cellStyle name="20 % - Markeringsfarve1 2 2 4 11 2" xfId="34819" xr:uid="{BE368B47-CCE4-4398-B683-4C334D407E8F}"/>
    <cellStyle name="20 % - Markeringsfarve1 2 2 4 12" xfId="30865" xr:uid="{E5735AA4-18DF-41C1-80AA-BCCF7E8C710B}"/>
    <cellStyle name="20 % - Markeringsfarve1 2 2 4 13" xfId="10639" xr:uid="{1927B93B-3B31-48A0-A6A0-8B49F8A0DCA7}"/>
    <cellStyle name="20 % - Markeringsfarve1 2 2 4 2" xfId="250" xr:uid="{00000000-0005-0000-0000-0000F5000000}"/>
    <cellStyle name="20 % - Markeringsfarve1 2 2 4 2 10" xfId="20790" xr:uid="{63CB03AD-B21B-42DB-87AF-D0F840EFBC35}"/>
    <cellStyle name="20 % - Markeringsfarve1 2 2 4 2 10 2" xfId="34821" xr:uid="{7FF59FF3-7688-40B4-9909-EF4EEBDF9B84}"/>
    <cellStyle name="20 % - Markeringsfarve1 2 2 4 2 11" xfId="30867" xr:uid="{C9592395-924E-43AB-A5F6-6051803595B5}"/>
    <cellStyle name="20 % - Markeringsfarve1 2 2 4 2 12" xfId="10641" xr:uid="{A02CB778-BDB2-40EC-A392-834F4FCC53E3}"/>
    <cellStyle name="20 % - Markeringsfarve1 2 2 4 2 2" xfId="251" xr:uid="{00000000-0005-0000-0000-0000F6000000}"/>
    <cellStyle name="20 % - Markeringsfarve1 2 2 4 2 2 2" xfId="252" xr:uid="{00000000-0005-0000-0000-0000F7000000}"/>
    <cellStyle name="20 % - Markeringsfarve1 2 2 4 2 2 2 2" xfId="20792" xr:uid="{EF032B09-ED4E-4BA9-85E3-2CA794EE79C5}"/>
    <cellStyle name="20 % - Markeringsfarve1 2 2 4 2 2 2 2 2" xfId="34823" xr:uid="{F4AB505F-2C9D-4159-AEC8-A65A16F9276C}"/>
    <cellStyle name="20 % - Markeringsfarve1 2 2 4 2 2 2 3" xfId="30869" xr:uid="{AD307C53-F584-498D-83BA-05B9AD2403CF}"/>
    <cellStyle name="20 % - Markeringsfarve1 2 2 4 2 2 2 4" xfId="10643" xr:uid="{EEE2E068-D924-4A48-B958-1D2D84DCA208}"/>
    <cellStyle name="20 % - Markeringsfarve1 2 2 4 2 2 3" xfId="253" xr:uid="{00000000-0005-0000-0000-0000F8000000}"/>
    <cellStyle name="20 % - Markeringsfarve1 2 2 4 2 2 3 2" xfId="20793" xr:uid="{CC7FDD6F-AABD-4A99-81D5-B7C940B35A76}"/>
    <cellStyle name="20 % - Markeringsfarve1 2 2 4 2 2 3 2 2" xfId="34824" xr:uid="{C87F1DF9-3B1A-4925-BFBD-44723FDB0879}"/>
    <cellStyle name="20 % - Markeringsfarve1 2 2 4 2 2 3 3" xfId="30870" xr:uid="{78E3449E-DA36-4D24-A60E-D11B5BC68F4E}"/>
    <cellStyle name="20 % - Markeringsfarve1 2 2 4 2 2 3 4" xfId="10644" xr:uid="{D55BE134-49BE-4B62-958D-C4C1BCF176CD}"/>
    <cellStyle name="20 % - Markeringsfarve1 2 2 4 2 2 4" xfId="254" xr:uid="{00000000-0005-0000-0000-0000F9000000}"/>
    <cellStyle name="20 % - Markeringsfarve1 2 2 4 2 2 4 2" xfId="20794" xr:uid="{1CF8EBAA-9D91-4F3B-9E3C-D4FE395BE9AD}"/>
    <cellStyle name="20 % - Markeringsfarve1 2 2 4 2 2 4 2 2" xfId="34825" xr:uid="{C8376C4E-D737-4F91-B8F7-63CB89AE782B}"/>
    <cellStyle name="20 % - Markeringsfarve1 2 2 4 2 2 4 3" xfId="30871" xr:uid="{E08CB2D5-4A42-4DC7-A9D6-46313D619B8F}"/>
    <cellStyle name="20 % - Markeringsfarve1 2 2 4 2 2 4 4" xfId="10645" xr:uid="{C89668FA-4AD0-49AF-9045-07C6D02A3796}"/>
    <cellStyle name="20 % - Markeringsfarve1 2 2 4 2 2 5" xfId="255" xr:uid="{00000000-0005-0000-0000-0000FA000000}"/>
    <cellStyle name="20 % - Markeringsfarve1 2 2 4 2 2 5 2" xfId="20795" xr:uid="{ED962AA9-F4CA-43EE-B8A9-DD7CC77F36BD}"/>
    <cellStyle name="20 % - Markeringsfarve1 2 2 4 2 2 5 2 2" xfId="34826" xr:uid="{3C557F8F-3C2A-4565-A1C2-554C30DC9392}"/>
    <cellStyle name="20 % - Markeringsfarve1 2 2 4 2 2 5 3" xfId="30872" xr:uid="{0CAD2827-65DA-4EFE-88AC-368D77DB926F}"/>
    <cellStyle name="20 % - Markeringsfarve1 2 2 4 2 2 5 4" xfId="10646" xr:uid="{C54631C8-67F5-413F-A919-1E1E1152287C}"/>
    <cellStyle name="20 % - Markeringsfarve1 2 2 4 2 2 6" xfId="256" xr:uid="{00000000-0005-0000-0000-0000FB000000}"/>
    <cellStyle name="20 % - Markeringsfarve1 2 2 4 2 2 6 2" xfId="20796" xr:uid="{03B3E08C-F4E5-46DC-9792-96EF2CD754AD}"/>
    <cellStyle name="20 % - Markeringsfarve1 2 2 4 2 2 6 2 2" xfId="34827" xr:uid="{990AA27A-99EB-4673-9914-6583DD670C2C}"/>
    <cellStyle name="20 % - Markeringsfarve1 2 2 4 2 2 6 3" xfId="30873" xr:uid="{08139ADA-645C-4337-8FA0-1AE66C1D3B4D}"/>
    <cellStyle name="20 % - Markeringsfarve1 2 2 4 2 2 6 4" xfId="10647" xr:uid="{9083F621-C2DF-4DC7-A726-D8B90FD62B1A}"/>
    <cellStyle name="20 % - Markeringsfarve1 2 2 4 2 2 7" xfId="20791" xr:uid="{704FAE39-10DB-49DA-AE65-559D31AA710F}"/>
    <cellStyle name="20 % - Markeringsfarve1 2 2 4 2 2 7 2" xfId="34822" xr:uid="{EF7E20E3-5845-4EBC-A5AB-9CA32AE33DCC}"/>
    <cellStyle name="20 % - Markeringsfarve1 2 2 4 2 2 8" xfId="30868" xr:uid="{B0CC0D56-A0A1-49E8-B208-1725B9A5D449}"/>
    <cellStyle name="20 % - Markeringsfarve1 2 2 4 2 2 9" xfId="10642" xr:uid="{7AFDE51D-2939-412F-86D1-8733088611B1}"/>
    <cellStyle name="20 % - Markeringsfarve1 2 2 4 2 3" xfId="257" xr:uid="{00000000-0005-0000-0000-0000FC000000}"/>
    <cellStyle name="20 % - Markeringsfarve1 2 2 4 2 3 2" xfId="258" xr:uid="{00000000-0005-0000-0000-0000FD000000}"/>
    <cellStyle name="20 % - Markeringsfarve1 2 2 4 2 3 2 2" xfId="20798" xr:uid="{D40C4DC5-C736-413D-AEC1-D9151CC16BD3}"/>
    <cellStyle name="20 % - Markeringsfarve1 2 2 4 2 3 2 2 2" xfId="34829" xr:uid="{7F8505DA-DC33-457F-A689-7AA7F85A4A94}"/>
    <cellStyle name="20 % - Markeringsfarve1 2 2 4 2 3 2 3" xfId="30875" xr:uid="{E3B3E468-BDD8-4E80-A48A-368B0CB1EC02}"/>
    <cellStyle name="20 % - Markeringsfarve1 2 2 4 2 3 2 4" xfId="10649" xr:uid="{D29A3C42-D002-4E60-86C1-CD313454B64B}"/>
    <cellStyle name="20 % - Markeringsfarve1 2 2 4 2 3 3" xfId="259" xr:uid="{00000000-0005-0000-0000-0000FE000000}"/>
    <cellStyle name="20 % - Markeringsfarve1 2 2 4 2 3 3 2" xfId="20799" xr:uid="{365B573D-CC6B-4E9D-A752-0A8E0ED6374D}"/>
    <cellStyle name="20 % - Markeringsfarve1 2 2 4 2 3 3 2 2" xfId="34830" xr:uid="{C8C9D6C8-1BFC-4412-A546-6E2FEA928BE5}"/>
    <cellStyle name="20 % - Markeringsfarve1 2 2 4 2 3 3 3" xfId="30876" xr:uid="{C06DB42F-1678-4087-9E8F-771E8A687F9C}"/>
    <cellStyle name="20 % - Markeringsfarve1 2 2 4 2 3 3 4" xfId="10650" xr:uid="{4CF4898C-A8EA-488A-9DA4-C2F7159676D6}"/>
    <cellStyle name="20 % - Markeringsfarve1 2 2 4 2 3 4" xfId="260" xr:uid="{00000000-0005-0000-0000-0000FF000000}"/>
    <cellStyle name="20 % - Markeringsfarve1 2 2 4 2 3 4 2" xfId="20800" xr:uid="{0DA37A00-9DED-46E4-811F-CFF9D859B3D1}"/>
    <cellStyle name="20 % - Markeringsfarve1 2 2 4 2 3 4 2 2" xfId="34831" xr:uid="{15A44EBB-B5BA-47A7-8AB9-3770A5C92E0A}"/>
    <cellStyle name="20 % - Markeringsfarve1 2 2 4 2 3 4 3" xfId="30877" xr:uid="{87AFEB43-CCDD-44FA-92B6-9F118E6C5215}"/>
    <cellStyle name="20 % - Markeringsfarve1 2 2 4 2 3 4 4" xfId="10651" xr:uid="{723C14A3-12F3-46C3-B1CC-86C3A386C884}"/>
    <cellStyle name="20 % - Markeringsfarve1 2 2 4 2 3 5" xfId="261" xr:uid="{00000000-0005-0000-0000-000000010000}"/>
    <cellStyle name="20 % - Markeringsfarve1 2 2 4 2 3 5 2" xfId="20801" xr:uid="{E1EB24A8-4146-4B83-8675-A5E01A4F08AB}"/>
    <cellStyle name="20 % - Markeringsfarve1 2 2 4 2 3 5 2 2" xfId="34832" xr:uid="{56A9861F-872A-423D-8B5B-A784DC5B82F0}"/>
    <cellStyle name="20 % - Markeringsfarve1 2 2 4 2 3 5 3" xfId="30878" xr:uid="{0B6EC013-2FAF-4FD5-A884-CBED4BC712E4}"/>
    <cellStyle name="20 % - Markeringsfarve1 2 2 4 2 3 5 4" xfId="10652" xr:uid="{5A40E7BE-BC79-4231-9E12-069B2AC132EF}"/>
    <cellStyle name="20 % - Markeringsfarve1 2 2 4 2 3 6" xfId="262" xr:uid="{00000000-0005-0000-0000-000001010000}"/>
    <cellStyle name="20 % - Markeringsfarve1 2 2 4 2 3 6 2" xfId="20802" xr:uid="{DCE25366-DF34-4C93-AEC6-61DCDEE9FFB5}"/>
    <cellStyle name="20 % - Markeringsfarve1 2 2 4 2 3 6 2 2" xfId="34833" xr:uid="{53DBF9FD-D5C2-435C-83D4-AE4AEBA7F9D0}"/>
    <cellStyle name="20 % - Markeringsfarve1 2 2 4 2 3 6 3" xfId="30879" xr:uid="{414CB837-6B2A-4488-9A12-8B56A96819CA}"/>
    <cellStyle name="20 % - Markeringsfarve1 2 2 4 2 3 6 4" xfId="10653" xr:uid="{554241DA-BCD3-4711-BC7A-B8C48A4B859C}"/>
    <cellStyle name="20 % - Markeringsfarve1 2 2 4 2 3 7" xfId="20797" xr:uid="{BDFB50B2-D231-456B-B615-BD6BCAE7147E}"/>
    <cellStyle name="20 % - Markeringsfarve1 2 2 4 2 3 7 2" xfId="34828" xr:uid="{3F4BE74D-F73C-45DB-90BC-1EDB941E2D68}"/>
    <cellStyle name="20 % - Markeringsfarve1 2 2 4 2 3 8" xfId="30874" xr:uid="{7AB3B52F-DC46-4C47-8041-53F21590A0AC}"/>
    <cellStyle name="20 % - Markeringsfarve1 2 2 4 2 3 9" xfId="10648" xr:uid="{FC830906-DD98-47DD-833B-B1BCD1B4444B}"/>
    <cellStyle name="20 % - Markeringsfarve1 2 2 4 2 4" xfId="263" xr:uid="{00000000-0005-0000-0000-000002010000}"/>
    <cellStyle name="20 % - Markeringsfarve1 2 2 4 2 4 2" xfId="264" xr:uid="{00000000-0005-0000-0000-000003010000}"/>
    <cellStyle name="20 % - Markeringsfarve1 2 2 4 2 4 2 2" xfId="20804" xr:uid="{CC1706E7-5403-4626-890C-61F978FC5BE1}"/>
    <cellStyle name="20 % - Markeringsfarve1 2 2 4 2 4 2 2 2" xfId="34835" xr:uid="{A8498149-D094-43B4-84F3-27B5809743F8}"/>
    <cellStyle name="20 % - Markeringsfarve1 2 2 4 2 4 2 3" xfId="30881" xr:uid="{C96F2BD7-2083-4A83-A86E-F5596F8CB10C}"/>
    <cellStyle name="20 % - Markeringsfarve1 2 2 4 2 4 2 4" xfId="10655" xr:uid="{D617E344-F71B-4D2A-BEEF-D96ED30F732F}"/>
    <cellStyle name="20 % - Markeringsfarve1 2 2 4 2 4 3" xfId="265" xr:uid="{00000000-0005-0000-0000-000004010000}"/>
    <cellStyle name="20 % - Markeringsfarve1 2 2 4 2 4 3 2" xfId="20805" xr:uid="{5B1C3E98-D237-49BE-A3EF-824EE35E45C9}"/>
    <cellStyle name="20 % - Markeringsfarve1 2 2 4 2 4 3 2 2" xfId="34836" xr:uid="{5449E5FC-4FDC-45E8-AAFC-BF6688F7E8D0}"/>
    <cellStyle name="20 % - Markeringsfarve1 2 2 4 2 4 3 3" xfId="30882" xr:uid="{B655EC20-FDE8-413F-A15E-AC045BF4BC3D}"/>
    <cellStyle name="20 % - Markeringsfarve1 2 2 4 2 4 3 4" xfId="10656" xr:uid="{141AE0F8-D453-4975-8124-801DA219F663}"/>
    <cellStyle name="20 % - Markeringsfarve1 2 2 4 2 4 4" xfId="266" xr:uid="{00000000-0005-0000-0000-000005010000}"/>
    <cellStyle name="20 % - Markeringsfarve1 2 2 4 2 4 4 2" xfId="20806" xr:uid="{134035A6-047D-46B9-8318-F8BD5B7435C1}"/>
    <cellStyle name="20 % - Markeringsfarve1 2 2 4 2 4 4 2 2" xfId="34837" xr:uid="{E045C0F6-646D-4B46-9F58-058CE1A0556A}"/>
    <cellStyle name="20 % - Markeringsfarve1 2 2 4 2 4 4 3" xfId="30883" xr:uid="{F5F4EAEF-DC17-432F-9842-2BD70DB161D3}"/>
    <cellStyle name="20 % - Markeringsfarve1 2 2 4 2 4 4 4" xfId="10657" xr:uid="{96CAB058-3F59-478D-9932-AD2918E34886}"/>
    <cellStyle name="20 % - Markeringsfarve1 2 2 4 2 4 5" xfId="267" xr:uid="{00000000-0005-0000-0000-000006010000}"/>
    <cellStyle name="20 % - Markeringsfarve1 2 2 4 2 4 5 2" xfId="20807" xr:uid="{90BC72B7-3A5D-455A-9CAF-6C03951F7D2B}"/>
    <cellStyle name="20 % - Markeringsfarve1 2 2 4 2 4 5 2 2" xfId="34838" xr:uid="{BE133437-FE82-48F8-BFD6-B7EAA417994E}"/>
    <cellStyle name="20 % - Markeringsfarve1 2 2 4 2 4 5 3" xfId="30884" xr:uid="{19D26C7F-9B2F-4031-B566-87E790F61B42}"/>
    <cellStyle name="20 % - Markeringsfarve1 2 2 4 2 4 5 4" xfId="10658" xr:uid="{57287593-5AB8-4DBA-B244-9B617B26B980}"/>
    <cellStyle name="20 % - Markeringsfarve1 2 2 4 2 4 6" xfId="268" xr:uid="{00000000-0005-0000-0000-000007010000}"/>
    <cellStyle name="20 % - Markeringsfarve1 2 2 4 2 4 6 2" xfId="20808" xr:uid="{705D017D-68A6-4C11-AB68-FF167D2451DA}"/>
    <cellStyle name="20 % - Markeringsfarve1 2 2 4 2 4 6 2 2" xfId="34839" xr:uid="{AE0E957A-BD2A-412C-89C6-A128751A2E3B}"/>
    <cellStyle name="20 % - Markeringsfarve1 2 2 4 2 4 6 3" xfId="30885" xr:uid="{1DF47B26-EA58-4DC9-8FBF-DB5CF7C5C219}"/>
    <cellStyle name="20 % - Markeringsfarve1 2 2 4 2 4 6 4" xfId="10659" xr:uid="{95880EF2-00EC-4DC1-9AE8-6F0BE38DD321}"/>
    <cellStyle name="20 % - Markeringsfarve1 2 2 4 2 4 7" xfId="20803" xr:uid="{02D9F3BC-E0EE-4BD6-9192-DAFC5C07DF9A}"/>
    <cellStyle name="20 % - Markeringsfarve1 2 2 4 2 4 7 2" xfId="34834" xr:uid="{304F51F0-354D-48EB-A7E2-2579247A5322}"/>
    <cellStyle name="20 % - Markeringsfarve1 2 2 4 2 4 8" xfId="30880" xr:uid="{39A8B4C1-366B-4E40-A1CC-B3CC15C38E8E}"/>
    <cellStyle name="20 % - Markeringsfarve1 2 2 4 2 4 9" xfId="10654" xr:uid="{235E2B90-3FEF-4293-8291-FABD7198C565}"/>
    <cellStyle name="20 % - Markeringsfarve1 2 2 4 2 5" xfId="269" xr:uid="{00000000-0005-0000-0000-000008010000}"/>
    <cellStyle name="20 % - Markeringsfarve1 2 2 4 2 5 2" xfId="20809" xr:uid="{8236D0DA-EFFA-474E-A158-23A2A582B183}"/>
    <cellStyle name="20 % - Markeringsfarve1 2 2 4 2 5 2 2" xfId="34840" xr:uid="{D4D1F28F-043F-40A8-96F0-F5904D2CCBB2}"/>
    <cellStyle name="20 % - Markeringsfarve1 2 2 4 2 5 3" xfId="30886" xr:uid="{A355D6A0-788B-43D9-B486-1CCEBE315A65}"/>
    <cellStyle name="20 % - Markeringsfarve1 2 2 4 2 5 4" xfId="10660" xr:uid="{B6580C03-6BC8-4D6D-A8EB-609BDCBFAC2D}"/>
    <cellStyle name="20 % - Markeringsfarve1 2 2 4 2 6" xfId="270" xr:uid="{00000000-0005-0000-0000-000009010000}"/>
    <cellStyle name="20 % - Markeringsfarve1 2 2 4 2 6 2" xfId="20810" xr:uid="{2D34166A-8A0D-4D9C-A5A9-3F5664D950AD}"/>
    <cellStyle name="20 % - Markeringsfarve1 2 2 4 2 6 2 2" xfId="34841" xr:uid="{6360516C-A51F-4C7A-8EEF-DBCC4DE6900F}"/>
    <cellStyle name="20 % - Markeringsfarve1 2 2 4 2 6 3" xfId="30887" xr:uid="{BDD4CF29-E5D8-464B-82E7-D9A48B4943B8}"/>
    <cellStyle name="20 % - Markeringsfarve1 2 2 4 2 6 4" xfId="10661" xr:uid="{935EE371-AF4E-4089-8D99-65F35E145B08}"/>
    <cellStyle name="20 % - Markeringsfarve1 2 2 4 2 7" xfId="271" xr:uid="{00000000-0005-0000-0000-00000A010000}"/>
    <cellStyle name="20 % - Markeringsfarve1 2 2 4 2 7 2" xfId="20811" xr:uid="{6522E761-A77D-411E-AEF1-7A8E08DC0BA9}"/>
    <cellStyle name="20 % - Markeringsfarve1 2 2 4 2 7 2 2" xfId="34842" xr:uid="{3961C880-49F4-4194-A17E-3EEBA898E2C5}"/>
    <cellStyle name="20 % - Markeringsfarve1 2 2 4 2 7 3" xfId="30888" xr:uid="{FC720E8A-D2BC-4D45-8BC2-A0E339A6664F}"/>
    <cellStyle name="20 % - Markeringsfarve1 2 2 4 2 7 4" xfId="10662" xr:uid="{EB3CC0FA-EF82-4538-8668-4D9294F15148}"/>
    <cellStyle name="20 % - Markeringsfarve1 2 2 4 2 8" xfId="272" xr:uid="{00000000-0005-0000-0000-00000B010000}"/>
    <cellStyle name="20 % - Markeringsfarve1 2 2 4 2 8 2" xfId="20812" xr:uid="{B88FDFB8-C2F9-47A9-B82F-C5F037FDF8FD}"/>
    <cellStyle name="20 % - Markeringsfarve1 2 2 4 2 8 2 2" xfId="34843" xr:uid="{B4486732-71AF-41BF-997A-5C83C364B227}"/>
    <cellStyle name="20 % - Markeringsfarve1 2 2 4 2 8 3" xfId="30889" xr:uid="{58A3C03E-E310-4159-BAAC-4184C7E8B9A5}"/>
    <cellStyle name="20 % - Markeringsfarve1 2 2 4 2 8 4" xfId="10663" xr:uid="{1541918F-C8AB-4F44-BD20-7E0FC39EAE66}"/>
    <cellStyle name="20 % - Markeringsfarve1 2 2 4 2 9" xfId="273" xr:uid="{00000000-0005-0000-0000-00000C010000}"/>
    <cellStyle name="20 % - Markeringsfarve1 2 2 4 2 9 2" xfId="20813" xr:uid="{5CC1C622-CE29-44A0-8278-39C47EEE60F1}"/>
    <cellStyle name="20 % - Markeringsfarve1 2 2 4 2 9 2 2" xfId="34844" xr:uid="{3B8B45AF-CED8-48DE-A754-7376D672965B}"/>
    <cellStyle name="20 % - Markeringsfarve1 2 2 4 2 9 3" xfId="30890" xr:uid="{EC7F9F05-2286-4D34-84D7-CA8C3CA075A1}"/>
    <cellStyle name="20 % - Markeringsfarve1 2 2 4 2 9 4" xfId="10664" xr:uid="{3899B05E-CA05-4324-9320-53460B744AED}"/>
    <cellStyle name="20 % - Markeringsfarve1 2 2 4 3" xfId="274" xr:uid="{00000000-0005-0000-0000-00000D010000}"/>
    <cellStyle name="20 % - Markeringsfarve1 2 2 4 3 2" xfId="275" xr:uid="{00000000-0005-0000-0000-00000E010000}"/>
    <cellStyle name="20 % - Markeringsfarve1 2 2 4 3 2 2" xfId="20815" xr:uid="{CC8041D5-545D-4204-A53B-15505AA7D79B}"/>
    <cellStyle name="20 % - Markeringsfarve1 2 2 4 3 2 2 2" xfId="34846" xr:uid="{6C0148D5-2B06-4DB6-AACC-C386492C08BD}"/>
    <cellStyle name="20 % - Markeringsfarve1 2 2 4 3 2 3" xfId="30892" xr:uid="{7B7653C7-5600-4072-942E-C283463E46CB}"/>
    <cellStyle name="20 % - Markeringsfarve1 2 2 4 3 2 4" xfId="10666" xr:uid="{B3C6D715-A41F-4AC3-9D1D-287597F6D892}"/>
    <cellStyle name="20 % - Markeringsfarve1 2 2 4 3 3" xfId="276" xr:uid="{00000000-0005-0000-0000-00000F010000}"/>
    <cellStyle name="20 % - Markeringsfarve1 2 2 4 3 3 2" xfId="20816" xr:uid="{158366AA-DE0A-4374-9475-FB6040FFC01C}"/>
    <cellStyle name="20 % - Markeringsfarve1 2 2 4 3 3 2 2" xfId="34847" xr:uid="{E3C28DA7-E13E-44A7-8268-F72CFFEDB9C5}"/>
    <cellStyle name="20 % - Markeringsfarve1 2 2 4 3 3 3" xfId="30893" xr:uid="{E3D46CDA-568A-423C-9DC8-7FBCF4D9C328}"/>
    <cellStyle name="20 % - Markeringsfarve1 2 2 4 3 3 4" xfId="10667" xr:uid="{A05E51F7-60EA-49F2-A58C-C8240F1B5C8D}"/>
    <cellStyle name="20 % - Markeringsfarve1 2 2 4 3 4" xfId="277" xr:uid="{00000000-0005-0000-0000-000010010000}"/>
    <cellStyle name="20 % - Markeringsfarve1 2 2 4 3 4 2" xfId="20817" xr:uid="{E22C7852-1689-4D93-B17F-74ED3FEE7986}"/>
    <cellStyle name="20 % - Markeringsfarve1 2 2 4 3 4 2 2" xfId="34848" xr:uid="{DF96C99E-E516-4BEF-9515-F45583B9EB97}"/>
    <cellStyle name="20 % - Markeringsfarve1 2 2 4 3 4 3" xfId="30894" xr:uid="{CF4CC3B3-99B5-4983-902A-AA53D93DB0A9}"/>
    <cellStyle name="20 % - Markeringsfarve1 2 2 4 3 4 4" xfId="10668" xr:uid="{756AD4A8-1E4A-4927-981A-A8B66DA96C3F}"/>
    <cellStyle name="20 % - Markeringsfarve1 2 2 4 3 5" xfId="278" xr:uid="{00000000-0005-0000-0000-000011010000}"/>
    <cellStyle name="20 % - Markeringsfarve1 2 2 4 3 5 2" xfId="20818" xr:uid="{E86DFFB6-C1FB-42B7-9867-A2D145B5E5A8}"/>
    <cellStyle name="20 % - Markeringsfarve1 2 2 4 3 5 2 2" xfId="34849" xr:uid="{E3CDAD55-9B09-4594-BBD7-A0031CB24672}"/>
    <cellStyle name="20 % - Markeringsfarve1 2 2 4 3 5 3" xfId="30895" xr:uid="{94FC3C62-BD04-4433-A681-B290DC1DC226}"/>
    <cellStyle name="20 % - Markeringsfarve1 2 2 4 3 5 4" xfId="10669" xr:uid="{0C4B0354-B161-4619-8012-6D0C4274C7A9}"/>
    <cellStyle name="20 % - Markeringsfarve1 2 2 4 3 6" xfId="279" xr:uid="{00000000-0005-0000-0000-000012010000}"/>
    <cellStyle name="20 % - Markeringsfarve1 2 2 4 3 6 2" xfId="20819" xr:uid="{858D9690-B4B6-4E66-AB6E-7385B1CA5313}"/>
    <cellStyle name="20 % - Markeringsfarve1 2 2 4 3 6 2 2" xfId="34850" xr:uid="{28AD725D-ADEA-47F5-8A42-0AB77958FEE5}"/>
    <cellStyle name="20 % - Markeringsfarve1 2 2 4 3 6 3" xfId="30896" xr:uid="{BAD82C4C-4F54-4F16-964A-497ED5B426FF}"/>
    <cellStyle name="20 % - Markeringsfarve1 2 2 4 3 6 4" xfId="10670" xr:uid="{E4797948-750A-4463-8643-751DB16A5E0B}"/>
    <cellStyle name="20 % - Markeringsfarve1 2 2 4 3 7" xfId="20814" xr:uid="{E3D123AE-9552-45EB-9D91-647A9556364F}"/>
    <cellStyle name="20 % - Markeringsfarve1 2 2 4 3 7 2" xfId="34845" xr:uid="{63BAA522-2B92-45A6-AE22-2C2F2402E96B}"/>
    <cellStyle name="20 % - Markeringsfarve1 2 2 4 3 8" xfId="30891" xr:uid="{3FBE37E3-17D5-4382-BBAF-90E77F250E5E}"/>
    <cellStyle name="20 % - Markeringsfarve1 2 2 4 3 9" xfId="10665" xr:uid="{D86F869B-5BD9-47ED-BF8A-B9B8F24BD6A4}"/>
    <cellStyle name="20 % - Markeringsfarve1 2 2 4 4" xfId="280" xr:uid="{00000000-0005-0000-0000-000013010000}"/>
    <cellStyle name="20 % - Markeringsfarve1 2 2 4 4 2" xfId="281" xr:uid="{00000000-0005-0000-0000-000014010000}"/>
    <cellStyle name="20 % - Markeringsfarve1 2 2 4 4 2 2" xfId="20821" xr:uid="{753E8936-2A28-46E6-B508-43DA46BCC60A}"/>
    <cellStyle name="20 % - Markeringsfarve1 2 2 4 4 2 2 2" xfId="34852" xr:uid="{2354F7C1-7EDF-4F5F-80E7-638487480206}"/>
    <cellStyle name="20 % - Markeringsfarve1 2 2 4 4 2 3" xfId="30898" xr:uid="{ED2320E1-DA0D-4D94-9207-3FD1CD809F63}"/>
    <cellStyle name="20 % - Markeringsfarve1 2 2 4 4 2 4" xfId="10672" xr:uid="{CBB401E2-233A-4E6D-8126-E64C7110B476}"/>
    <cellStyle name="20 % - Markeringsfarve1 2 2 4 4 3" xfId="282" xr:uid="{00000000-0005-0000-0000-000015010000}"/>
    <cellStyle name="20 % - Markeringsfarve1 2 2 4 4 3 2" xfId="20822" xr:uid="{0BF93307-D58C-4E46-B8B9-0DE5375AA32A}"/>
    <cellStyle name="20 % - Markeringsfarve1 2 2 4 4 3 2 2" xfId="34853" xr:uid="{241FDE00-D0F6-48D7-A5B0-0154D3C56AA6}"/>
    <cellStyle name="20 % - Markeringsfarve1 2 2 4 4 3 3" xfId="30899" xr:uid="{E25D2430-0F82-4C24-91DF-E6C282C3775E}"/>
    <cellStyle name="20 % - Markeringsfarve1 2 2 4 4 3 4" xfId="10673" xr:uid="{CB474354-6DF3-468E-8197-2EF8942CFE5D}"/>
    <cellStyle name="20 % - Markeringsfarve1 2 2 4 4 4" xfId="283" xr:uid="{00000000-0005-0000-0000-000016010000}"/>
    <cellStyle name="20 % - Markeringsfarve1 2 2 4 4 4 2" xfId="20823" xr:uid="{BDC50D5F-348A-42BD-9D45-1F1B76F8B7BE}"/>
    <cellStyle name="20 % - Markeringsfarve1 2 2 4 4 4 2 2" xfId="34854" xr:uid="{51262235-85BE-4CAC-A39B-93C53A2AC7F4}"/>
    <cellStyle name="20 % - Markeringsfarve1 2 2 4 4 4 3" xfId="30900" xr:uid="{3FE3307B-7AAB-4D8C-9745-E6DC8F204FA2}"/>
    <cellStyle name="20 % - Markeringsfarve1 2 2 4 4 4 4" xfId="10674" xr:uid="{6C8FA9BB-95D2-4BCF-96A3-72366B90A979}"/>
    <cellStyle name="20 % - Markeringsfarve1 2 2 4 4 5" xfId="284" xr:uid="{00000000-0005-0000-0000-000017010000}"/>
    <cellStyle name="20 % - Markeringsfarve1 2 2 4 4 5 2" xfId="20824" xr:uid="{FAE2DF30-84F0-4AEB-8D5C-1590DD2235F5}"/>
    <cellStyle name="20 % - Markeringsfarve1 2 2 4 4 5 2 2" xfId="34855" xr:uid="{C303A055-A978-49A9-B9D1-A17CE5C7C91F}"/>
    <cellStyle name="20 % - Markeringsfarve1 2 2 4 4 5 3" xfId="30901" xr:uid="{FC3FB408-5247-4B99-89A2-95ECA9852A47}"/>
    <cellStyle name="20 % - Markeringsfarve1 2 2 4 4 5 4" xfId="10675" xr:uid="{9F942384-6DFD-43F6-B1F8-353D802CEFF9}"/>
    <cellStyle name="20 % - Markeringsfarve1 2 2 4 4 6" xfId="285" xr:uid="{00000000-0005-0000-0000-000018010000}"/>
    <cellStyle name="20 % - Markeringsfarve1 2 2 4 4 6 2" xfId="20825" xr:uid="{0A3A0F51-742E-4A2B-A076-D8440AFB067B}"/>
    <cellStyle name="20 % - Markeringsfarve1 2 2 4 4 6 2 2" xfId="34856" xr:uid="{7D27EB24-81CA-4749-9CF0-435191BDBB56}"/>
    <cellStyle name="20 % - Markeringsfarve1 2 2 4 4 6 3" xfId="30902" xr:uid="{79F8FD04-AA1C-48C7-91FA-7928AF84EE0E}"/>
    <cellStyle name="20 % - Markeringsfarve1 2 2 4 4 6 4" xfId="10676" xr:uid="{2D69DBC9-41B2-4D1D-A900-F2B71B11A9AA}"/>
    <cellStyle name="20 % - Markeringsfarve1 2 2 4 4 7" xfId="20820" xr:uid="{E40B4DEB-D23D-4892-B9A3-897A9988B51C}"/>
    <cellStyle name="20 % - Markeringsfarve1 2 2 4 4 7 2" xfId="34851" xr:uid="{82571AC7-430A-425F-BDBC-9D58CC97D039}"/>
    <cellStyle name="20 % - Markeringsfarve1 2 2 4 4 8" xfId="30897" xr:uid="{401A3CFE-AB12-4B3B-AD84-74FBEB6E2E3B}"/>
    <cellStyle name="20 % - Markeringsfarve1 2 2 4 4 9" xfId="10671" xr:uid="{0F240A7A-1403-4153-AAE2-CEC95D594C7B}"/>
    <cellStyle name="20 % - Markeringsfarve1 2 2 4 5" xfId="286" xr:uid="{00000000-0005-0000-0000-000019010000}"/>
    <cellStyle name="20 % - Markeringsfarve1 2 2 4 5 2" xfId="287" xr:uid="{00000000-0005-0000-0000-00001A010000}"/>
    <cellStyle name="20 % - Markeringsfarve1 2 2 4 5 2 2" xfId="20827" xr:uid="{6330C1E9-6C24-4C6B-86DC-4E1667912E53}"/>
    <cellStyle name="20 % - Markeringsfarve1 2 2 4 5 2 2 2" xfId="34858" xr:uid="{F691136E-114B-459A-A542-24AD768FBD76}"/>
    <cellStyle name="20 % - Markeringsfarve1 2 2 4 5 2 3" xfId="30904" xr:uid="{53B43576-CEF3-46FF-83EF-F16C28B60D39}"/>
    <cellStyle name="20 % - Markeringsfarve1 2 2 4 5 2 4" xfId="10678" xr:uid="{2354119C-52A6-4768-BBBB-FFC38A26D8D8}"/>
    <cellStyle name="20 % - Markeringsfarve1 2 2 4 5 3" xfId="288" xr:uid="{00000000-0005-0000-0000-00001B010000}"/>
    <cellStyle name="20 % - Markeringsfarve1 2 2 4 5 3 2" xfId="20828" xr:uid="{412C7A46-598E-4152-BF35-B286C119BE02}"/>
    <cellStyle name="20 % - Markeringsfarve1 2 2 4 5 3 2 2" xfId="34859" xr:uid="{15337AE8-6334-4921-BAC9-D9D5F9609D40}"/>
    <cellStyle name="20 % - Markeringsfarve1 2 2 4 5 3 3" xfId="30905" xr:uid="{586EF2C1-3DB3-4321-AB69-BB8CE1A5A023}"/>
    <cellStyle name="20 % - Markeringsfarve1 2 2 4 5 3 4" xfId="10679" xr:uid="{0B3CF335-123D-4030-B55A-E1821D24074A}"/>
    <cellStyle name="20 % - Markeringsfarve1 2 2 4 5 4" xfId="289" xr:uid="{00000000-0005-0000-0000-00001C010000}"/>
    <cellStyle name="20 % - Markeringsfarve1 2 2 4 5 4 2" xfId="20829" xr:uid="{1B00D452-345A-400F-B45D-D5C341DF366A}"/>
    <cellStyle name="20 % - Markeringsfarve1 2 2 4 5 4 2 2" xfId="34860" xr:uid="{F37DFB60-D51D-4650-87D4-C56265921A06}"/>
    <cellStyle name="20 % - Markeringsfarve1 2 2 4 5 4 3" xfId="30906" xr:uid="{D875EB2C-4FF3-4499-AFF5-CE5F3353CF59}"/>
    <cellStyle name="20 % - Markeringsfarve1 2 2 4 5 4 4" xfId="10680" xr:uid="{E20B0A1D-D984-4131-B7EA-EC13511329AC}"/>
    <cellStyle name="20 % - Markeringsfarve1 2 2 4 5 5" xfId="290" xr:uid="{00000000-0005-0000-0000-00001D010000}"/>
    <cellStyle name="20 % - Markeringsfarve1 2 2 4 5 5 2" xfId="20830" xr:uid="{A22A1DB5-D57D-4709-A833-2F33A00D153A}"/>
    <cellStyle name="20 % - Markeringsfarve1 2 2 4 5 5 2 2" xfId="34861" xr:uid="{3CE86599-3CD5-4522-BE6D-271040180FFC}"/>
    <cellStyle name="20 % - Markeringsfarve1 2 2 4 5 5 3" xfId="30907" xr:uid="{EAD5391C-F67B-4A1F-AF5B-77043A900F1E}"/>
    <cellStyle name="20 % - Markeringsfarve1 2 2 4 5 5 4" xfId="10681" xr:uid="{88874267-3E23-4354-907A-087270F76586}"/>
    <cellStyle name="20 % - Markeringsfarve1 2 2 4 5 6" xfId="291" xr:uid="{00000000-0005-0000-0000-00001E010000}"/>
    <cellStyle name="20 % - Markeringsfarve1 2 2 4 5 6 2" xfId="20831" xr:uid="{E61778F4-4D03-4B65-A1D0-B0172E4F18D2}"/>
    <cellStyle name="20 % - Markeringsfarve1 2 2 4 5 6 2 2" xfId="34862" xr:uid="{9EBD7BEA-D223-484A-ACA2-02B1D6F26A35}"/>
    <cellStyle name="20 % - Markeringsfarve1 2 2 4 5 6 3" xfId="30908" xr:uid="{AD00738B-1254-42B5-9394-51F2CBB4A14B}"/>
    <cellStyle name="20 % - Markeringsfarve1 2 2 4 5 6 4" xfId="10682" xr:uid="{66C7A546-EDE6-4E42-A362-33EAADEF28F6}"/>
    <cellStyle name="20 % - Markeringsfarve1 2 2 4 5 7" xfId="20826" xr:uid="{359E3AA6-38B7-4E60-AC93-AFE2D0B2A540}"/>
    <cellStyle name="20 % - Markeringsfarve1 2 2 4 5 7 2" xfId="34857" xr:uid="{EF6626DE-1B42-48B6-B2B6-8BC06819AF80}"/>
    <cellStyle name="20 % - Markeringsfarve1 2 2 4 5 8" xfId="30903" xr:uid="{3D24B888-EB2F-4730-8F2E-BDE940332F1D}"/>
    <cellStyle name="20 % - Markeringsfarve1 2 2 4 5 9" xfId="10677" xr:uid="{F513000B-135D-4776-BABF-566D1B5A748B}"/>
    <cellStyle name="20 % - Markeringsfarve1 2 2 4 6" xfId="292" xr:uid="{00000000-0005-0000-0000-00001F010000}"/>
    <cellStyle name="20 % - Markeringsfarve1 2 2 4 6 2" xfId="20832" xr:uid="{E08D9532-7F67-4E6A-800E-F6AD8FCD2933}"/>
    <cellStyle name="20 % - Markeringsfarve1 2 2 4 6 2 2" xfId="34863" xr:uid="{D1FE4117-1F04-4800-B7E1-2F2BC9A8DACC}"/>
    <cellStyle name="20 % - Markeringsfarve1 2 2 4 6 3" xfId="30909" xr:uid="{7F5C1C74-7C9B-4468-B3D5-2A1F289A2300}"/>
    <cellStyle name="20 % - Markeringsfarve1 2 2 4 6 4" xfId="10683" xr:uid="{91AF491F-0656-403F-9D44-F18FF6593C27}"/>
    <cellStyle name="20 % - Markeringsfarve1 2 2 4 7" xfId="293" xr:uid="{00000000-0005-0000-0000-000020010000}"/>
    <cellStyle name="20 % - Markeringsfarve1 2 2 4 7 2" xfId="20833" xr:uid="{3E78A220-EA87-4053-9C46-95A418F0D780}"/>
    <cellStyle name="20 % - Markeringsfarve1 2 2 4 7 2 2" xfId="34864" xr:uid="{B6ECC76B-F4F5-403F-826B-286455E5298B}"/>
    <cellStyle name="20 % - Markeringsfarve1 2 2 4 7 3" xfId="30910" xr:uid="{32BC8ACE-FBBE-47AC-8F56-64C8C8BD2AC5}"/>
    <cellStyle name="20 % - Markeringsfarve1 2 2 4 7 4" xfId="10684" xr:uid="{BD6AB3C3-A67A-4814-9703-5FD1B7EAB514}"/>
    <cellStyle name="20 % - Markeringsfarve1 2 2 4 8" xfId="294" xr:uid="{00000000-0005-0000-0000-000021010000}"/>
    <cellStyle name="20 % - Markeringsfarve1 2 2 4 8 2" xfId="20834" xr:uid="{554C79D7-E58C-49F2-B061-C58A331D3367}"/>
    <cellStyle name="20 % - Markeringsfarve1 2 2 4 8 2 2" xfId="34865" xr:uid="{F1A065C8-9F1C-4139-8EC4-266BBEF7472A}"/>
    <cellStyle name="20 % - Markeringsfarve1 2 2 4 8 3" xfId="30911" xr:uid="{4CDC9076-756E-4917-96FF-445289C7245C}"/>
    <cellStyle name="20 % - Markeringsfarve1 2 2 4 8 4" xfId="10685" xr:uid="{D50E2107-EF4C-4B88-8EEE-954044A44FCF}"/>
    <cellStyle name="20 % - Markeringsfarve1 2 2 4 9" xfId="295" xr:uid="{00000000-0005-0000-0000-000022010000}"/>
    <cellStyle name="20 % - Markeringsfarve1 2 2 4 9 2" xfId="20835" xr:uid="{57DB2D6A-A548-4B0D-8092-5F1F25B619B0}"/>
    <cellStyle name="20 % - Markeringsfarve1 2 2 4 9 2 2" xfId="34866" xr:uid="{AA0920D0-3793-41DD-B2B0-501344D0570D}"/>
    <cellStyle name="20 % - Markeringsfarve1 2 2 4 9 3" xfId="30912" xr:uid="{A0B40DF4-18A1-44D6-92F6-9069675C01E1}"/>
    <cellStyle name="20 % - Markeringsfarve1 2 2 4 9 4" xfId="10686" xr:uid="{9FB317F8-ACF7-431C-BEA1-B48EB6CD7B26}"/>
    <cellStyle name="20 % - Markeringsfarve1 2 2 5" xfId="296" xr:uid="{00000000-0005-0000-0000-000023010000}"/>
    <cellStyle name="20 % - Markeringsfarve1 2 2 5 10" xfId="20836" xr:uid="{DA8B2CCF-F24C-4499-9B50-4BD0A7F54930}"/>
    <cellStyle name="20 % - Markeringsfarve1 2 2 5 10 2" xfId="34867" xr:uid="{7D91E7F7-4D12-4B43-9BDF-CD7B0FB46628}"/>
    <cellStyle name="20 % - Markeringsfarve1 2 2 5 11" xfId="30913" xr:uid="{CF6F6227-81F1-4046-9E65-468B064F2BF9}"/>
    <cellStyle name="20 % - Markeringsfarve1 2 2 5 12" xfId="10687" xr:uid="{3CCCD72B-817C-4F03-B6C4-C717D6E19A81}"/>
    <cellStyle name="20 % - Markeringsfarve1 2 2 5 2" xfId="297" xr:uid="{00000000-0005-0000-0000-000024010000}"/>
    <cellStyle name="20 % - Markeringsfarve1 2 2 5 2 2" xfId="298" xr:uid="{00000000-0005-0000-0000-000025010000}"/>
    <cellStyle name="20 % - Markeringsfarve1 2 2 5 2 2 2" xfId="20838" xr:uid="{FAB003F8-B5E8-408E-AE48-36A8118E5AD7}"/>
    <cellStyle name="20 % - Markeringsfarve1 2 2 5 2 2 2 2" xfId="34869" xr:uid="{66BA332D-2BD9-4B6E-976B-9E7B9990175C}"/>
    <cellStyle name="20 % - Markeringsfarve1 2 2 5 2 2 3" xfId="30915" xr:uid="{254E6C82-ACBA-4555-96ED-ED0CE0216F57}"/>
    <cellStyle name="20 % - Markeringsfarve1 2 2 5 2 2 4" xfId="10689" xr:uid="{E8A1DA4E-CCBB-4967-845D-2FA7184D2E7D}"/>
    <cellStyle name="20 % - Markeringsfarve1 2 2 5 2 3" xfId="299" xr:uid="{00000000-0005-0000-0000-000026010000}"/>
    <cellStyle name="20 % - Markeringsfarve1 2 2 5 2 3 2" xfId="20839" xr:uid="{D467F543-2D0D-4E31-A4EA-5E292F44F37E}"/>
    <cellStyle name="20 % - Markeringsfarve1 2 2 5 2 3 2 2" xfId="34870" xr:uid="{D2416E0E-1F7A-4B82-B0EC-976795B16A7D}"/>
    <cellStyle name="20 % - Markeringsfarve1 2 2 5 2 3 3" xfId="30916" xr:uid="{EE8DF736-45F3-44A7-BB6B-01A80042A26E}"/>
    <cellStyle name="20 % - Markeringsfarve1 2 2 5 2 3 4" xfId="10690" xr:uid="{8DB6F832-E63D-4972-8665-DED3D9EC9385}"/>
    <cellStyle name="20 % - Markeringsfarve1 2 2 5 2 4" xfId="300" xr:uid="{00000000-0005-0000-0000-000027010000}"/>
    <cellStyle name="20 % - Markeringsfarve1 2 2 5 2 4 2" xfId="20840" xr:uid="{8E4FE806-CDE7-4344-820E-0264A141387B}"/>
    <cellStyle name="20 % - Markeringsfarve1 2 2 5 2 4 2 2" xfId="34871" xr:uid="{ACEB7C18-BA9C-4D3C-BF1C-3B16921E0A2A}"/>
    <cellStyle name="20 % - Markeringsfarve1 2 2 5 2 4 3" xfId="30917" xr:uid="{36C38D35-170F-4133-AA35-19EDF8D3E311}"/>
    <cellStyle name="20 % - Markeringsfarve1 2 2 5 2 4 4" xfId="10691" xr:uid="{BB372DEF-E137-4B9D-B855-FA9FBF021D08}"/>
    <cellStyle name="20 % - Markeringsfarve1 2 2 5 2 5" xfId="301" xr:uid="{00000000-0005-0000-0000-000028010000}"/>
    <cellStyle name="20 % - Markeringsfarve1 2 2 5 2 5 2" xfId="20841" xr:uid="{2D0D7CEB-B588-4682-9457-1B314110C87D}"/>
    <cellStyle name="20 % - Markeringsfarve1 2 2 5 2 5 2 2" xfId="34872" xr:uid="{338ECD63-3BB1-42EC-BB83-8ED1F15A6BA5}"/>
    <cellStyle name="20 % - Markeringsfarve1 2 2 5 2 5 3" xfId="30918" xr:uid="{41A6E53B-F10E-4D6B-B3CD-11EEEB30936E}"/>
    <cellStyle name="20 % - Markeringsfarve1 2 2 5 2 5 4" xfId="10692" xr:uid="{EDC45BE9-397F-44AD-901A-C3EE484D21EC}"/>
    <cellStyle name="20 % - Markeringsfarve1 2 2 5 2 6" xfId="302" xr:uid="{00000000-0005-0000-0000-000029010000}"/>
    <cellStyle name="20 % - Markeringsfarve1 2 2 5 2 6 2" xfId="20842" xr:uid="{04B1A6F7-D63F-4BEC-A530-A6A9906B21D2}"/>
    <cellStyle name="20 % - Markeringsfarve1 2 2 5 2 6 2 2" xfId="34873" xr:uid="{E0A7CC45-0C45-4A68-9910-B323CCC6DDBA}"/>
    <cellStyle name="20 % - Markeringsfarve1 2 2 5 2 6 3" xfId="30919" xr:uid="{7F9ABB2E-00C1-437E-853F-73FE8F96DC22}"/>
    <cellStyle name="20 % - Markeringsfarve1 2 2 5 2 6 4" xfId="10693" xr:uid="{6E4532CA-27DD-4BB3-B2DC-FF610005FD03}"/>
    <cellStyle name="20 % - Markeringsfarve1 2 2 5 2 7" xfId="20837" xr:uid="{F68E9E6A-29FD-4CAF-B014-89327039EF61}"/>
    <cellStyle name="20 % - Markeringsfarve1 2 2 5 2 7 2" xfId="34868" xr:uid="{2B2CF5E9-DD79-41DE-9FC8-6F044EFEA6F1}"/>
    <cellStyle name="20 % - Markeringsfarve1 2 2 5 2 8" xfId="30914" xr:uid="{7024E7BE-0669-4CB9-9C1C-28DDA05C1204}"/>
    <cellStyle name="20 % - Markeringsfarve1 2 2 5 2 9" xfId="10688" xr:uid="{5B4DE96A-F5D3-40D9-92A4-9C0C6BD71E63}"/>
    <cellStyle name="20 % - Markeringsfarve1 2 2 5 3" xfId="303" xr:uid="{00000000-0005-0000-0000-00002A010000}"/>
    <cellStyle name="20 % - Markeringsfarve1 2 2 5 3 2" xfId="304" xr:uid="{00000000-0005-0000-0000-00002B010000}"/>
    <cellStyle name="20 % - Markeringsfarve1 2 2 5 3 2 2" xfId="20844" xr:uid="{6B651782-A214-413E-BDE6-BE4E5DCE10D7}"/>
    <cellStyle name="20 % - Markeringsfarve1 2 2 5 3 2 2 2" xfId="34875" xr:uid="{07FEB7EC-8F20-4D7E-92E3-94960B4597FF}"/>
    <cellStyle name="20 % - Markeringsfarve1 2 2 5 3 2 3" xfId="30921" xr:uid="{94FF02E8-F8E7-44FF-9B6C-D68D04508F68}"/>
    <cellStyle name="20 % - Markeringsfarve1 2 2 5 3 2 4" xfId="10695" xr:uid="{3802939E-97A8-4BA3-933E-2FD9AB8A27ED}"/>
    <cellStyle name="20 % - Markeringsfarve1 2 2 5 3 3" xfId="305" xr:uid="{00000000-0005-0000-0000-00002C010000}"/>
    <cellStyle name="20 % - Markeringsfarve1 2 2 5 3 3 2" xfId="20845" xr:uid="{B744752D-2DA5-47FF-B8DC-49F6870DD6BE}"/>
    <cellStyle name="20 % - Markeringsfarve1 2 2 5 3 3 2 2" xfId="34876" xr:uid="{C82AB19F-B42F-4838-A090-B8ACAB46B6C2}"/>
    <cellStyle name="20 % - Markeringsfarve1 2 2 5 3 3 3" xfId="30922" xr:uid="{0192F780-5E95-4B60-AA8C-E49F72F039CF}"/>
    <cellStyle name="20 % - Markeringsfarve1 2 2 5 3 3 4" xfId="10696" xr:uid="{5422D0CA-E776-4A55-973A-8F372945E515}"/>
    <cellStyle name="20 % - Markeringsfarve1 2 2 5 3 4" xfId="306" xr:uid="{00000000-0005-0000-0000-00002D010000}"/>
    <cellStyle name="20 % - Markeringsfarve1 2 2 5 3 4 2" xfId="20846" xr:uid="{E6334DBC-0643-436C-B6B6-81677A3BCA17}"/>
    <cellStyle name="20 % - Markeringsfarve1 2 2 5 3 4 2 2" xfId="34877" xr:uid="{921EBC42-3F0B-4BD0-8B30-F3BDE0A0AC1C}"/>
    <cellStyle name="20 % - Markeringsfarve1 2 2 5 3 4 3" xfId="30923" xr:uid="{90F9EDED-3F2C-44E2-9010-1293BFF71BA3}"/>
    <cellStyle name="20 % - Markeringsfarve1 2 2 5 3 4 4" xfId="10697" xr:uid="{D810AF2C-F612-4445-A348-02E3FCF0319B}"/>
    <cellStyle name="20 % - Markeringsfarve1 2 2 5 3 5" xfId="307" xr:uid="{00000000-0005-0000-0000-00002E010000}"/>
    <cellStyle name="20 % - Markeringsfarve1 2 2 5 3 5 2" xfId="20847" xr:uid="{82BB81A1-2B36-45E8-8746-D46DA6E6D0DD}"/>
    <cellStyle name="20 % - Markeringsfarve1 2 2 5 3 5 2 2" xfId="34878" xr:uid="{4DCFFE10-DCD4-4E9E-BC12-B74C4689D4D7}"/>
    <cellStyle name="20 % - Markeringsfarve1 2 2 5 3 5 3" xfId="30924" xr:uid="{C0C600B0-BB6F-4829-8642-36FF575B2ECF}"/>
    <cellStyle name="20 % - Markeringsfarve1 2 2 5 3 5 4" xfId="10698" xr:uid="{C11AC697-7069-4F74-B61E-5F6328BEDA6B}"/>
    <cellStyle name="20 % - Markeringsfarve1 2 2 5 3 6" xfId="308" xr:uid="{00000000-0005-0000-0000-00002F010000}"/>
    <cellStyle name="20 % - Markeringsfarve1 2 2 5 3 6 2" xfId="20848" xr:uid="{DE274129-DE41-48E5-8F4A-6324F6CE46C8}"/>
    <cellStyle name="20 % - Markeringsfarve1 2 2 5 3 6 2 2" xfId="34879" xr:uid="{50FF97B9-E50C-4ECD-BFF0-D2039387FDB8}"/>
    <cellStyle name="20 % - Markeringsfarve1 2 2 5 3 6 3" xfId="30925" xr:uid="{F83A789F-DF45-4B53-8B41-565CF66BBDAB}"/>
    <cellStyle name="20 % - Markeringsfarve1 2 2 5 3 6 4" xfId="10699" xr:uid="{50198BD0-8BE3-425F-AFB7-8523B54AE962}"/>
    <cellStyle name="20 % - Markeringsfarve1 2 2 5 3 7" xfId="20843" xr:uid="{7E2422E7-99BD-4398-9B6A-0F6E62D7E008}"/>
    <cellStyle name="20 % - Markeringsfarve1 2 2 5 3 7 2" xfId="34874" xr:uid="{6752E847-F3BD-42E1-9C06-98EF4A9494C2}"/>
    <cellStyle name="20 % - Markeringsfarve1 2 2 5 3 8" xfId="30920" xr:uid="{6FC21F71-644C-48E4-BC97-6412101B1541}"/>
    <cellStyle name="20 % - Markeringsfarve1 2 2 5 3 9" xfId="10694" xr:uid="{9DE992D4-2ED0-4AA4-808E-CECA10CC6C78}"/>
    <cellStyle name="20 % - Markeringsfarve1 2 2 5 4" xfId="309" xr:uid="{00000000-0005-0000-0000-000030010000}"/>
    <cellStyle name="20 % - Markeringsfarve1 2 2 5 4 2" xfId="310" xr:uid="{00000000-0005-0000-0000-000031010000}"/>
    <cellStyle name="20 % - Markeringsfarve1 2 2 5 4 2 2" xfId="20850" xr:uid="{694DB5E6-0767-450A-9FE4-0F81528CA44A}"/>
    <cellStyle name="20 % - Markeringsfarve1 2 2 5 4 2 2 2" xfId="34881" xr:uid="{57CF4A40-7BFE-4F11-A0E0-DF9BB58F1EB4}"/>
    <cellStyle name="20 % - Markeringsfarve1 2 2 5 4 2 3" xfId="30927" xr:uid="{ADD3E3B5-1030-4D95-BFF5-9A9D61A2F854}"/>
    <cellStyle name="20 % - Markeringsfarve1 2 2 5 4 2 4" xfId="10701" xr:uid="{96BE2A81-CAF1-4CE7-9AF0-6B87A3E8929F}"/>
    <cellStyle name="20 % - Markeringsfarve1 2 2 5 4 3" xfId="311" xr:uid="{00000000-0005-0000-0000-000032010000}"/>
    <cellStyle name="20 % - Markeringsfarve1 2 2 5 4 3 2" xfId="20851" xr:uid="{E7F1A0C6-7085-4F35-922D-C8C8B2D6F02F}"/>
    <cellStyle name="20 % - Markeringsfarve1 2 2 5 4 3 2 2" xfId="34882" xr:uid="{02E1D317-4841-407F-A040-175A053A6343}"/>
    <cellStyle name="20 % - Markeringsfarve1 2 2 5 4 3 3" xfId="30928" xr:uid="{E3C23442-CE76-49E3-8F29-733B70F0E223}"/>
    <cellStyle name="20 % - Markeringsfarve1 2 2 5 4 3 4" xfId="10702" xr:uid="{F0D84C1D-1288-492B-A34A-E922291D759F}"/>
    <cellStyle name="20 % - Markeringsfarve1 2 2 5 4 4" xfId="312" xr:uid="{00000000-0005-0000-0000-000033010000}"/>
    <cellStyle name="20 % - Markeringsfarve1 2 2 5 4 4 2" xfId="20852" xr:uid="{9383CE79-E889-4CE4-A9E8-8DB7B8E3C287}"/>
    <cellStyle name="20 % - Markeringsfarve1 2 2 5 4 4 2 2" xfId="34883" xr:uid="{D2964483-B684-4216-9858-2787316AD9BA}"/>
    <cellStyle name="20 % - Markeringsfarve1 2 2 5 4 4 3" xfId="30929" xr:uid="{FA69B454-168A-4A36-862A-AA645AA401C5}"/>
    <cellStyle name="20 % - Markeringsfarve1 2 2 5 4 4 4" xfId="10703" xr:uid="{53005A50-C0A1-469C-B929-2159ACE05338}"/>
    <cellStyle name="20 % - Markeringsfarve1 2 2 5 4 5" xfId="313" xr:uid="{00000000-0005-0000-0000-000034010000}"/>
    <cellStyle name="20 % - Markeringsfarve1 2 2 5 4 5 2" xfId="20853" xr:uid="{9EB9A4AC-AC46-459B-AF99-30718286BBBF}"/>
    <cellStyle name="20 % - Markeringsfarve1 2 2 5 4 5 2 2" xfId="34884" xr:uid="{79715DED-ADC3-45EC-996B-C36066510B07}"/>
    <cellStyle name="20 % - Markeringsfarve1 2 2 5 4 5 3" xfId="30930" xr:uid="{68F0CF13-EE29-485B-893F-5A029C059A69}"/>
    <cellStyle name="20 % - Markeringsfarve1 2 2 5 4 5 4" xfId="10704" xr:uid="{D08412CC-D0A9-4D11-9007-BF6470A04BB7}"/>
    <cellStyle name="20 % - Markeringsfarve1 2 2 5 4 6" xfId="314" xr:uid="{00000000-0005-0000-0000-000035010000}"/>
    <cellStyle name="20 % - Markeringsfarve1 2 2 5 4 6 2" xfId="20854" xr:uid="{462381F6-143B-4F24-92EE-3F9110083294}"/>
    <cellStyle name="20 % - Markeringsfarve1 2 2 5 4 6 2 2" xfId="34885" xr:uid="{2C7DAA1C-C35B-47A1-8FC7-065E3E40934E}"/>
    <cellStyle name="20 % - Markeringsfarve1 2 2 5 4 6 3" xfId="30931" xr:uid="{5128C018-98ED-4C11-9158-0139DC64CAF4}"/>
    <cellStyle name="20 % - Markeringsfarve1 2 2 5 4 6 4" xfId="10705" xr:uid="{DF6411AF-1503-44E0-A9DB-F61C44A83FF1}"/>
    <cellStyle name="20 % - Markeringsfarve1 2 2 5 4 7" xfId="20849" xr:uid="{6F7E5792-75BA-4685-A59F-5E18FD994330}"/>
    <cellStyle name="20 % - Markeringsfarve1 2 2 5 4 7 2" xfId="34880" xr:uid="{D3331A73-ACA8-4173-973F-FC8B02D46C21}"/>
    <cellStyle name="20 % - Markeringsfarve1 2 2 5 4 8" xfId="30926" xr:uid="{E297810F-6385-480C-978A-A46DF1AD2067}"/>
    <cellStyle name="20 % - Markeringsfarve1 2 2 5 4 9" xfId="10700" xr:uid="{A492492F-8BC2-4BEF-AB59-519266A3083A}"/>
    <cellStyle name="20 % - Markeringsfarve1 2 2 5 5" xfId="315" xr:uid="{00000000-0005-0000-0000-000036010000}"/>
    <cellStyle name="20 % - Markeringsfarve1 2 2 5 5 2" xfId="20855" xr:uid="{B84359B3-FC9B-4973-B54A-AE68A8CD13DB}"/>
    <cellStyle name="20 % - Markeringsfarve1 2 2 5 5 2 2" xfId="34886" xr:uid="{68B48468-E1B2-4399-9D64-645DB9021526}"/>
    <cellStyle name="20 % - Markeringsfarve1 2 2 5 5 3" xfId="30932" xr:uid="{52EDA17E-5AF0-493C-9690-9D0D7BB8AA40}"/>
    <cellStyle name="20 % - Markeringsfarve1 2 2 5 5 4" xfId="10706" xr:uid="{B9B5C347-FE83-4A30-A534-2073392DC1F6}"/>
    <cellStyle name="20 % - Markeringsfarve1 2 2 5 6" xfId="316" xr:uid="{00000000-0005-0000-0000-000037010000}"/>
    <cellStyle name="20 % - Markeringsfarve1 2 2 5 6 2" xfId="20856" xr:uid="{6FE98981-C27B-4EF0-95B0-AF2EFFB4E48D}"/>
    <cellStyle name="20 % - Markeringsfarve1 2 2 5 6 2 2" xfId="34887" xr:uid="{2D1AEB8E-7179-4759-AB27-FF639E114E74}"/>
    <cellStyle name="20 % - Markeringsfarve1 2 2 5 6 3" xfId="30933" xr:uid="{AEA6978D-5B99-4768-BA04-1FFEFB9EE853}"/>
    <cellStyle name="20 % - Markeringsfarve1 2 2 5 6 4" xfId="10707" xr:uid="{B326E594-43CF-4DD4-A22D-1247F60AF9FC}"/>
    <cellStyle name="20 % - Markeringsfarve1 2 2 5 7" xfId="317" xr:uid="{00000000-0005-0000-0000-000038010000}"/>
    <cellStyle name="20 % - Markeringsfarve1 2 2 5 7 2" xfId="20857" xr:uid="{30C9EAEE-E3AC-462E-A153-978C0B606B91}"/>
    <cellStyle name="20 % - Markeringsfarve1 2 2 5 7 2 2" xfId="34888" xr:uid="{69736614-7886-430C-8E51-44EC5A1AFFB6}"/>
    <cellStyle name="20 % - Markeringsfarve1 2 2 5 7 3" xfId="30934" xr:uid="{1D301B44-5F97-43A2-BFE8-FE8378DBBA63}"/>
    <cellStyle name="20 % - Markeringsfarve1 2 2 5 7 4" xfId="10708" xr:uid="{00BFF78E-AD90-4F2B-A96D-1BE8713A48B8}"/>
    <cellStyle name="20 % - Markeringsfarve1 2 2 5 8" xfId="318" xr:uid="{00000000-0005-0000-0000-000039010000}"/>
    <cellStyle name="20 % - Markeringsfarve1 2 2 5 8 2" xfId="20858" xr:uid="{43115E85-B69A-4EB4-9C67-ED3EB4FFEA35}"/>
    <cellStyle name="20 % - Markeringsfarve1 2 2 5 8 2 2" xfId="34889" xr:uid="{3B597D29-714A-4AC4-AF50-F3C0C1799F21}"/>
    <cellStyle name="20 % - Markeringsfarve1 2 2 5 8 3" xfId="30935" xr:uid="{9CDF338D-B45A-4453-8E50-306BEFFF1531}"/>
    <cellStyle name="20 % - Markeringsfarve1 2 2 5 8 4" xfId="10709" xr:uid="{F58977FA-667A-4055-9D54-BE6DA7526AD0}"/>
    <cellStyle name="20 % - Markeringsfarve1 2 2 5 9" xfId="319" xr:uid="{00000000-0005-0000-0000-00003A010000}"/>
    <cellStyle name="20 % - Markeringsfarve1 2 2 5 9 2" xfId="20859" xr:uid="{E6922DC3-5AB1-4237-9B3B-1601408867A8}"/>
    <cellStyle name="20 % - Markeringsfarve1 2 2 5 9 2 2" xfId="34890" xr:uid="{EE77F802-C409-4F91-B583-39B1F394B999}"/>
    <cellStyle name="20 % - Markeringsfarve1 2 2 5 9 3" xfId="30936" xr:uid="{6CC8C95A-A9D7-4201-9AB1-47F1E232D503}"/>
    <cellStyle name="20 % - Markeringsfarve1 2 2 5 9 4" xfId="10710" xr:uid="{8EA0D288-B9EC-4750-A8D8-02E2223752BB}"/>
    <cellStyle name="20 % - Markeringsfarve1 2 2 6" xfId="320" xr:uid="{00000000-0005-0000-0000-00003B010000}"/>
    <cellStyle name="20 % - Markeringsfarve1 2 2 6 2" xfId="321" xr:uid="{00000000-0005-0000-0000-00003C010000}"/>
    <cellStyle name="20 % - Markeringsfarve1 2 2 6 2 2" xfId="20861" xr:uid="{5482E865-0541-4323-B52C-DA9DA7D11507}"/>
    <cellStyle name="20 % - Markeringsfarve1 2 2 6 2 2 2" xfId="34892" xr:uid="{B43DB04A-563E-44E5-A7BC-991E5864E614}"/>
    <cellStyle name="20 % - Markeringsfarve1 2 2 6 2 3" xfId="30938" xr:uid="{05FF5A17-F59F-469B-8DEB-02F21049BF3F}"/>
    <cellStyle name="20 % - Markeringsfarve1 2 2 6 2 4" xfId="10712" xr:uid="{7AE9161F-37E4-4D04-888B-C4B34AC288F4}"/>
    <cellStyle name="20 % - Markeringsfarve1 2 2 6 3" xfId="322" xr:uid="{00000000-0005-0000-0000-00003D010000}"/>
    <cellStyle name="20 % - Markeringsfarve1 2 2 6 3 2" xfId="20862" xr:uid="{638F951E-2404-4A1A-8D4A-D471F7F84894}"/>
    <cellStyle name="20 % - Markeringsfarve1 2 2 6 3 2 2" xfId="34893" xr:uid="{2330E0BD-A24D-430A-B5D6-F65D10D771CD}"/>
    <cellStyle name="20 % - Markeringsfarve1 2 2 6 3 3" xfId="30939" xr:uid="{D6AC3234-5905-4537-8D82-9CE1F8EF386C}"/>
    <cellStyle name="20 % - Markeringsfarve1 2 2 6 3 4" xfId="10713" xr:uid="{C714CEB8-9518-432A-A748-E0E5C43FC8EC}"/>
    <cellStyle name="20 % - Markeringsfarve1 2 2 6 4" xfId="323" xr:uid="{00000000-0005-0000-0000-00003E010000}"/>
    <cellStyle name="20 % - Markeringsfarve1 2 2 6 4 2" xfId="20863" xr:uid="{81B7DF64-463C-4445-A8D3-5122C5062830}"/>
    <cellStyle name="20 % - Markeringsfarve1 2 2 6 4 2 2" xfId="34894" xr:uid="{E270CAED-652D-4963-93E9-04798A645683}"/>
    <cellStyle name="20 % - Markeringsfarve1 2 2 6 4 3" xfId="30940" xr:uid="{1D7F1752-65B0-4814-A1C2-BD0227A7A862}"/>
    <cellStyle name="20 % - Markeringsfarve1 2 2 6 4 4" xfId="10714" xr:uid="{05F9CD96-7572-450A-ACFD-BC5F6210E597}"/>
    <cellStyle name="20 % - Markeringsfarve1 2 2 6 5" xfId="324" xr:uid="{00000000-0005-0000-0000-00003F010000}"/>
    <cellStyle name="20 % - Markeringsfarve1 2 2 6 5 2" xfId="20864" xr:uid="{5AAA7E0E-BEF5-4C19-8E6A-521A1D04F982}"/>
    <cellStyle name="20 % - Markeringsfarve1 2 2 6 5 2 2" xfId="34895" xr:uid="{1297530F-500E-47C4-AA5C-B17E8FD5DB99}"/>
    <cellStyle name="20 % - Markeringsfarve1 2 2 6 5 3" xfId="30941" xr:uid="{6E4D31BA-ACAB-4053-856F-3B4E947851AC}"/>
    <cellStyle name="20 % - Markeringsfarve1 2 2 6 5 4" xfId="10715" xr:uid="{16C813B5-B649-4D42-AF78-5DA8EB545237}"/>
    <cellStyle name="20 % - Markeringsfarve1 2 2 6 6" xfId="325" xr:uid="{00000000-0005-0000-0000-000040010000}"/>
    <cellStyle name="20 % - Markeringsfarve1 2 2 6 6 2" xfId="20865" xr:uid="{C3894FD2-047A-4127-AB58-DD06B32CC31E}"/>
    <cellStyle name="20 % - Markeringsfarve1 2 2 6 6 2 2" xfId="34896" xr:uid="{2137CC25-6D80-4013-8387-3339327914AA}"/>
    <cellStyle name="20 % - Markeringsfarve1 2 2 6 6 3" xfId="30942" xr:uid="{B52DCF01-C90F-491B-A508-199BC6427B2C}"/>
    <cellStyle name="20 % - Markeringsfarve1 2 2 6 6 4" xfId="10716" xr:uid="{A3830848-89CB-42F3-8687-328BD4419D03}"/>
    <cellStyle name="20 % - Markeringsfarve1 2 2 6 7" xfId="20860" xr:uid="{86436D62-13DA-4AD9-9177-4584E75471F5}"/>
    <cellStyle name="20 % - Markeringsfarve1 2 2 6 7 2" xfId="34891" xr:uid="{A7BDC05C-DA99-4771-B163-7C37BBC65A01}"/>
    <cellStyle name="20 % - Markeringsfarve1 2 2 6 8" xfId="30937" xr:uid="{9CCBEC05-43D5-4B06-9688-6C543AB2E7F0}"/>
    <cellStyle name="20 % - Markeringsfarve1 2 2 6 9" xfId="10711" xr:uid="{5E235631-E9D4-401A-A95E-E17B2C50CA05}"/>
    <cellStyle name="20 % - Markeringsfarve1 2 2 7" xfId="326" xr:uid="{00000000-0005-0000-0000-000041010000}"/>
    <cellStyle name="20 % - Markeringsfarve1 2 2 7 2" xfId="327" xr:uid="{00000000-0005-0000-0000-000042010000}"/>
    <cellStyle name="20 % - Markeringsfarve1 2 2 7 2 2" xfId="20867" xr:uid="{0F7D7770-BEFA-4C9F-ADDC-CA9BC4D26E0B}"/>
    <cellStyle name="20 % - Markeringsfarve1 2 2 7 2 2 2" xfId="34898" xr:uid="{F3A7DF31-706E-4688-A5C6-C878FF60678A}"/>
    <cellStyle name="20 % - Markeringsfarve1 2 2 7 2 3" xfId="30944" xr:uid="{A79DFC2A-E624-4AC7-BB9A-DDDA9076190F}"/>
    <cellStyle name="20 % - Markeringsfarve1 2 2 7 2 4" xfId="10718" xr:uid="{81C760D9-23A2-4CF8-8BD6-94E65C9E5357}"/>
    <cellStyle name="20 % - Markeringsfarve1 2 2 7 3" xfId="328" xr:uid="{00000000-0005-0000-0000-000043010000}"/>
    <cellStyle name="20 % - Markeringsfarve1 2 2 7 3 2" xfId="20868" xr:uid="{B678B2A3-8ECF-435F-9370-AB720E7C6A9D}"/>
    <cellStyle name="20 % - Markeringsfarve1 2 2 7 3 2 2" xfId="34899" xr:uid="{51D7CE27-76F5-4624-AB3A-809E948E2102}"/>
    <cellStyle name="20 % - Markeringsfarve1 2 2 7 3 3" xfId="30945" xr:uid="{C45D3F43-2D19-402F-919C-9621FF2A907F}"/>
    <cellStyle name="20 % - Markeringsfarve1 2 2 7 3 4" xfId="10719" xr:uid="{F7680C51-CCEF-4225-9420-B7E9DEC32F9A}"/>
    <cellStyle name="20 % - Markeringsfarve1 2 2 7 4" xfId="329" xr:uid="{00000000-0005-0000-0000-000044010000}"/>
    <cellStyle name="20 % - Markeringsfarve1 2 2 7 4 2" xfId="20869" xr:uid="{A24ECA88-A73D-40C2-8DB7-CF2951A4CDD3}"/>
    <cellStyle name="20 % - Markeringsfarve1 2 2 7 4 2 2" xfId="34900" xr:uid="{8745FCA4-2C28-4653-81F5-440CC5971FDB}"/>
    <cellStyle name="20 % - Markeringsfarve1 2 2 7 4 3" xfId="30946" xr:uid="{13AEFBEC-7B46-45A9-936C-82EAAACF7DA4}"/>
    <cellStyle name="20 % - Markeringsfarve1 2 2 7 4 4" xfId="10720" xr:uid="{EE7DBB8F-CB79-4B02-A269-3C38D793599C}"/>
    <cellStyle name="20 % - Markeringsfarve1 2 2 7 5" xfId="330" xr:uid="{00000000-0005-0000-0000-000045010000}"/>
    <cellStyle name="20 % - Markeringsfarve1 2 2 7 5 2" xfId="20870" xr:uid="{91606EA6-397F-4E54-8DAC-1D5185783E83}"/>
    <cellStyle name="20 % - Markeringsfarve1 2 2 7 5 2 2" xfId="34901" xr:uid="{0F309F66-52FE-4389-8153-8D32124E9AFE}"/>
    <cellStyle name="20 % - Markeringsfarve1 2 2 7 5 3" xfId="30947" xr:uid="{D9FF7673-8209-4F98-BFF1-971EE9198D37}"/>
    <cellStyle name="20 % - Markeringsfarve1 2 2 7 5 4" xfId="10721" xr:uid="{9902721D-DC56-4C0D-98B6-AEE806EB0FD8}"/>
    <cellStyle name="20 % - Markeringsfarve1 2 2 7 6" xfId="331" xr:uid="{00000000-0005-0000-0000-000046010000}"/>
    <cellStyle name="20 % - Markeringsfarve1 2 2 7 6 2" xfId="20871" xr:uid="{C73C482F-79B1-4F3E-9682-866A21775981}"/>
    <cellStyle name="20 % - Markeringsfarve1 2 2 7 6 2 2" xfId="34902" xr:uid="{42D8ADF6-0A18-4B09-96B5-90220E236B08}"/>
    <cellStyle name="20 % - Markeringsfarve1 2 2 7 6 3" xfId="30948" xr:uid="{171EBB7D-220B-419C-B6E5-F64A0D8E1EF7}"/>
    <cellStyle name="20 % - Markeringsfarve1 2 2 7 6 4" xfId="10722" xr:uid="{5B7BBD20-DD84-42D7-B6EB-18708BD8DB99}"/>
    <cellStyle name="20 % - Markeringsfarve1 2 2 7 7" xfId="20866" xr:uid="{5168FDBE-E75D-441E-BBED-4AFCE67BFB3F}"/>
    <cellStyle name="20 % - Markeringsfarve1 2 2 7 7 2" xfId="34897" xr:uid="{652A35C8-4710-40CB-8FA1-BA1F9DF4CE50}"/>
    <cellStyle name="20 % - Markeringsfarve1 2 2 7 8" xfId="30943" xr:uid="{CE90DAA2-A355-4A21-8A45-E253CDD483FC}"/>
    <cellStyle name="20 % - Markeringsfarve1 2 2 7 9" xfId="10717" xr:uid="{A8C6C2CE-68EF-4C84-A6BF-F1B5784FC591}"/>
    <cellStyle name="20 % - Markeringsfarve1 2 2 8" xfId="332" xr:uid="{00000000-0005-0000-0000-000047010000}"/>
    <cellStyle name="20 % - Markeringsfarve1 2 2 8 2" xfId="333" xr:uid="{00000000-0005-0000-0000-000048010000}"/>
    <cellStyle name="20 % - Markeringsfarve1 2 2 8 2 2" xfId="20873" xr:uid="{6BD2778B-901D-426F-A439-1654D52C102A}"/>
    <cellStyle name="20 % - Markeringsfarve1 2 2 8 2 2 2" xfId="34904" xr:uid="{FB631B9D-330D-4EF3-9B27-EC01FF59BF70}"/>
    <cellStyle name="20 % - Markeringsfarve1 2 2 8 2 3" xfId="30950" xr:uid="{3BB1819D-F4F8-4EF6-B940-F93358A2E1BD}"/>
    <cellStyle name="20 % - Markeringsfarve1 2 2 8 2 4" xfId="10724" xr:uid="{1F953D64-6F47-40A1-AE5C-96B5B2C174FA}"/>
    <cellStyle name="20 % - Markeringsfarve1 2 2 8 3" xfId="334" xr:uid="{00000000-0005-0000-0000-000049010000}"/>
    <cellStyle name="20 % - Markeringsfarve1 2 2 8 3 2" xfId="20874" xr:uid="{1CAB0E91-0641-4B30-AC27-917ABD0B407F}"/>
    <cellStyle name="20 % - Markeringsfarve1 2 2 8 3 2 2" xfId="34905" xr:uid="{5E5EC32B-1A82-4463-B213-0AE957F50035}"/>
    <cellStyle name="20 % - Markeringsfarve1 2 2 8 3 3" xfId="30951" xr:uid="{1B3313BC-148C-4747-A614-B2B0FBD17E22}"/>
    <cellStyle name="20 % - Markeringsfarve1 2 2 8 3 4" xfId="10725" xr:uid="{BAF00FFE-3A80-4A63-B203-E0178ECA9273}"/>
    <cellStyle name="20 % - Markeringsfarve1 2 2 8 4" xfId="335" xr:uid="{00000000-0005-0000-0000-00004A010000}"/>
    <cellStyle name="20 % - Markeringsfarve1 2 2 8 4 2" xfId="20875" xr:uid="{F681DBC0-AAD7-4600-9803-1842ED823544}"/>
    <cellStyle name="20 % - Markeringsfarve1 2 2 8 4 2 2" xfId="34906" xr:uid="{091E41B9-6B1D-490D-B5E8-9142D70843EC}"/>
    <cellStyle name="20 % - Markeringsfarve1 2 2 8 4 3" xfId="30952" xr:uid="{E991EF77-8B68-4571-898B-31EAEBF44F07}"/>
    <cellStyle name="20 % - Markeringsfarve1 2 2 8 4 4" xfId="10726" xr:uid="{533F2C9E-737A-4BDA-9F23-1FEBC695DB1C}"/>
    <cellStyle name="20 % - Markeringsfarve1 2 2 8 5" xfId="336" xr:uid="{00000000-0005-0000-0000-00004B010000}"/>
    <cellStyle name="20 % - Markeringsfarve1 2 2 8 5 2" xfId="20876" xr:uid="{A55E4531-11D9-4E2F-982E-AFAC4F1C252B}"/>
    <cellStyle name="20 % - Markeringsfarve1 2 2 8 5 2 2" xfId="34907" xr:uid="{6993512A-B185-4F9E-9130-F4AF3808F24D}"/>
    <cellStyle name="20 % - Markeringsfarve1 2 2 8 5 3" xfId="30953" xr:uid="{54B24A60-B0E5-4A61-91E5-7C316D7068A0}"/>
    <cellStyle name="20 % - Markeringsfarve1 2 2 8 5 4" xfId="10727" xr:uid="{6A825A9D-B88B-4A9C-8424-2B95593598E6}"/>
    <cellStyle name="20 % - Markeringsfarve1 2 2 8 6" xfId="337" xr:uid="{00000000-0005-0000-0000-00004C010000}"/>
    <cellStyle name="20 % - Markeringsfarve1 2 2 8 6 2" xfId="20877" xr:uid="{91CB5E3A-EBF3-41D9-9DB0-84E4055957BA}"/>
    <cellStyle name="20 % - Markeringsfarve1 2 2 8 6 2 2" xfId="34908" xr:uid="{A94F733A-F50A-4D88-BC0A-E6C00A526108}"/>
    <cellStyle name="20 % - Markeringsfarve1 2 2 8 6 3" xfId="30954" xr:uid="{5E40A6C8-DF34-48F9-BD86-506BFAE36BAD}"/>
    <cellStyle name="20 % - Markeringsfarve1 2 2 8 6 4" xfId="10728" xr:uid="{7FC29338-9461-42A2-86B9-DA53BAFDFD49}"/>
    <cellStyle name="20 % - Markeringsfarve1 2 2 8 7" xfId="20872" xr:uid="{19C81AE3-9F91-4A80-B75B-C909F5054A7C}"/>
    <cellStyle name="20 % - Markeringsfarve1 2 2 8 7 2" xfId="34903" xr:uid="{32F16D99-AF29-4D78-A138-6A9460178E06}"/>
    <cellStyle name="20 % - Markeringsfarve1 2 2 8 8" xfId="30949" xr:uid="{ECCCF330-66D5-4734-B34B-A425A3E2AD45}"/>
    <cellStyle name="20 % - Markeringsfarve1 2 2 8 9" xfId="10723" xr:uid="{4FCCF670-2364-4EFB-B71F-0D35D7C01215}"/>
    <cellStyle name="20 % - Markeringsfarve1 2 2 9" xfId="338" xr:uid="{00000000-0005-0000-0000-00004D010000}"/>
    <cellStyle name="20 % - Markeringsfarve1 2 2 9 2" xfId="20878" xr:uid="{46236386-BBE1-4931-BF2E-B74EABE4CBA1}"/>
    <cellStyle name="20 % - Markeringsfarve1 2 2 9 2 2" xfId="34909" xr:uid="{8B4508B3-C3E3-4DA8-86F9-769C1F8403EF}"/>
    <cellStyle name="20 % - Markeringsfarve1 2 2 9 3" xfId="30955" xr:uid="{5849B14E-A91F-4DA6-A6B2-6B161B727B61}"/>
    <cellStyle name="20 % - Markeringsfarve1 2 2 9 4" xfId="10729" xr:uid="{BC972DA7-79F3-451F-9C7A-A8305360FA84}"/>
    <cellStyle name="20 % - Markeringsfarve1 2 2_Budget" xfId="339" xr:uid="{00000000-0005-0000-0000-00004E010000}"/>
    <cellStyle name="20 % - Markeringsfarve1 2 3" xfId="340" xr:uid="{00000000-0005-0000-0000-00004F010000}"/>
    <cellStyle name="20 % - Markeringsfarve1 2 3 10" xfId="341" xr:uid="{00000000-0005-0000-0000-000050010000}"/>
    <cellStyle name="20 % - Markeringsfarve1 2 3 10 2" xfId="20880" xr:uid="{8AB5D7C4-05A9-4848-85D6-B254822BC861}"/>
    <cellStyle name="20 % - Markeringsfarve1 2 3 10 2 2" xfId="34911" xr:uid="{1015DCB3-740E-4129-B0C7-8947F523F302}"/>
    <cellStyle name="20 % - Markeringsfarve1 2 3 10 3" xfId="30957" xr:uid="{CBDF2FA3-8ED9-407A-9D13-109B6A5DAE49}"/>
    <cellStyle name="20 % - Markeringsfarve1 2 3 10 4" xfId="10731" xr:uid="{1AD9F6ED-418B-4ABE-8E38-6356D9F0E5B1}"/>
    <cellStyle name="20 % - Markeringsfarve1 2 3 11" xfId="342" xr:uid="{00000000-0005-0000-0000-000051010000}"/>
    <cellStyle name="20 % - Markeringsfarve1 2 3 11 2" xfId="20881" xr:uid="{5E9322F8-6D14-4283-83D0-1E26DEF6800C}"/>
    <cellStyle name="20 % - Markeringsfarve1 2 3 11 2 2" xfId="34912" xr:uid="{D67FB3F6-4F30-4291-8DEE-159A0F065360}"/>
    <cellStyle name="20 % - Markeringsfarve1 2 3 11 3" xfId="30958" xr:uid="{4BF9C3C4-B121-42F8-8E55-A3D27D228224}"/>
    <cellStyle name="20 % - Markeringsfarve1 2 3 11 4" xfId="10732" xr:uid="{06F65772-29FC-4EB9-A372-4EEB2768D4F5}"/>
    <cellStyle name="20 % - Markeringsfarve1 2 3 12" xfId="343" xr:uid="{00000000-0005-0000-0000-000052010000}"/>
    <cellStyle name="20 % - Markeringsfarve1 2 3 12 2" xfId="20882" xr:uid="{3CA28993-1BEE-4E8F-82DC-7CAF7D620243}"/>
    <cellStyle name="20 % - Markeringsfarve1 2 3 12 2 2" xfId="34913" xr:uid="{DF6811BA-7D26-4D08-BE2E-1E46690E3D8D}"/>
    <cellStyle name="20 % - Markeringsfarve1 2 3 12 3" xfId="30959" xr:uid="{64F7B189-8BF9-451A-A0D9-789978A073D5}"/>
    <cellStyle name="20 % - Markeringsfarve1 2 3 12 4" xfId="10733" xr:uid="{74FE6C05-EE3E-4484-BDA6-ABAD44F5AD24}"/>
    <cellStyle name="20 % - Markeringsfarve1 2 3 13" xfId="344" xr:uid="{00000000-0005-0000-0000-000053010000}"/>
    <cellStyle name="20 % - Markeringsfarve1 2 3 14" xfId="20879" xr:uid="{574B81E7-8A6D-44DC-928F-297A1AB020EA}"/>
    <cellStyle name="20 % - Markeringsfarve1 2 3 14 2" xfId="34910" xr:uid="{77116C8F-5711-4684-B8A0-270708054E0E}"/>
    <cellStyle name="20 % - Markeringsfarve1 2 3 15" xfId="30956" xr:uid="{1F1CA8AB-98D2-4722-ADAF-24005FF661DF}"/>
    <cellStyle name="20 % - Markeringsfarve1 2 3 16" xfId="10730" xr:uid="{E14D58B0-D370-4CCA-97AD-0A573EC0BB49}"/>
    <cellStyle name="20 % - Markeringsfarve1 2 3 2" xfId="345" xr:uid="{00000000-0005-0000-0000-000054010000}"/>
    <cellStyle name="20 % - Markeringsfarve1 2 3 2 10" xfId="346" xr:uid="{00000000-0005-0000-0000-000055010000}"/>
    <cellStyle name="20 % - Markeringsfarve1 2 3 2 10 2" xfId="20884" xr:uid="{44DF9642-4DFB-4731-B9AE-4775CD1A0390}"/>
    <cellStyle name="20 % - Markeringsfarve1 2 3 2 10 2 2" xfId="34915" xr:uid="{BA6D6BE5-FE61-43FD-B756-7A0A2D28031C}"/>
    <cellStyle name="20 % - Markeringsfarve1 2 3 2 10 3" xfId="30961" xr:uid="{00197299-C1E1-4E37-9F4A-40AD07CD8B03}"/>
    <cellStyle name="20 % - Markeringsfarve1 2 3 2 10 4" xfId="10735" xr:uid="{D4958179-85F7-4A42-93F1-50F57E603C38}"/>
    <cellStyle name="20 % - Markeringsfarve1 2 3 2 11" xfId="347" xr:uid="{00000000-0005-0000-0000-000056010000}"/>
    <cellStyle name="20 % - Markeringsfarve1 2 3 2 11 2" xfId="20885" xr:uid="{7CD034F7-FAAF-427F-AC6A-218B6CADFBA6}"/>
    <cellStyle name="20 % - Markeringsfarve1 2 3 2 11 2 2" xfId="34916" xr:uid="{5D8A9C62-1827-4723-8D22-7454CC0633FA}"/>
    <cellStyle name="20 % - Markeringsfarve1 2 3 2 11 3" xfId="30962" xr:uid="{C42392BE-702A-4D81-A832-7757FE927FC2}"/>
    <cellStyle name="20 % - Markeringsfarve1 2 3 2 11 4" xfId="10736" xr:uid="{C93F1E73-1814-496C-A1E8-A1E324F0E7D2}"/>
    <cellStyle name="20 % - Markeringsfarve1 2 3 2 12" xfId="20883" xr:uid="{5F35446D-CFDC-408E-B4E6-3CCCF85A943D}"/>
    <cellStyle name="20 % - Markeringsfarve1 2 3 2 12 2" xfId="34914" xr:uid="{D301C3A2-83BE-4221-AC0F-9C7F1E36A9F8}"/>
    <cellStyle name="20 % - Markeringsfarve1 2 3 2 13" xfId="30960" xr:uid="{FAF9F2A8-BFF9-4444-A253-3C1AEFE78929}"/>
    <cellStyle name="20 % - Markeringsfarve1 2 3 2 14" xfId="10734" xr:uid="{87CC9F55-9536-4FE9-B1DF-22C09173C096}"/>
    <cellStyle name="20 % - Markeringsfarve1 2 3 2 2" xfId="348" xr:uid="{00000000-0005-0000-0000-000057010000}"/>
    <cellStyle name="20 % - Markeringsfarve1 2 3 2 2 10" xfId="349" xr:uid="{00000000-0005-0000-0000-000058010000}"/>
    <cellStyle name="20 % - Markeringsfarve1 2 3 2 2 10 2" xfId="20887" xr:uid="{91C7A545-885D-449A-8F3F-5BF6B5F02E4B}"/>
    <cellStyle name="20 % - Markeringsfarve1 2 3 2 2 10 2 2" xfId="34918" xr:uid="{94AD3852-D7FC-42FC-8F45-F512AE1127B2}"/>
    <cellStyle name="20 % - Markeringsfarve1 2 3 2 2 10 3" xfId="30964" xr:uid="{B8C3258F-BEF9-4C43-B812-005F8A29C6E3}"/>
    <cellStyle name="20 % - Markeringsfarve1 2 3 2 2 10 4" xfId="10738" xr:uid="{F931CB17-29DB-4DEC-886C-835C24CE797E}"/>
    <cellStyle name="20 % - Markeringsfarve1 2 3 2 2 11" xfId="20886" xr:uid="{87FDC06B-95C7-45C9-A410-4A17E11581DC}"/>
    <cellStyle name="20 % - Markeringsfarve1 2 3 2 2 11 2" xfId="34917" xr:uid="{1DFE1014-E0D3-4F4C-95BC-D2911225AFBE}"/>
    <cellStyle name="20 % - Markeringsfarve1 2 3 2 2 12" xfId="30963" xr:uid="{2CF04898-728D-42B5-8E22-088C0F231BC5}"/>
    <cellStyle name="20 % - Markeringsfarve1 2 3 2 2 13" xfId="10737" xr:uid="{D7E40A46-37D1-4793-BA95-4D65E16C8E73}"/>
    <cellStyle name="20 % - Markeringsfarve1 2 3 2 2 2" xfId="350" xr:uid="{00000000-0005-0000-0000-000059010000}"/>
    <cellStyle name="20 % - Markeringsfarve1 2 3 2 2 2 2" xfId="351" xr:uid="{00000000-0005-0000-0000-00005A010000}"/>
    <cellStyle name="20 % - Markeringsfarve1 2 3 2 2 2 2 2" xfId="20889" xr:uid="{A7CB6B67-7B02-40F0-8207-2944B6C1A5A0}"/>
    <cellStyle name="20 % - Markeringsfarve1 2 3 2 2 2 2 2 2" xfId="34920" xr:uid="{F5DB8C9D-6E25-4114-8037-1E08711D1EBC}"/>
    <cellStyle name="20 % - Markeringsfarve1 2 3 2 2 2 2 3" xfId="30966" xr:uid="{D8FE521D-0445-4BA6-A0ED-C942EE580004}"/>
    <cellStyle name="20 % - Markeringsfarve1 2 3 2 2 2 2 4" xfId="10740" xr:uid="{C3863C43-A30C-44E9-AD0C-4B78EDDE0492}"/>
    <cellStyle name="20 % - Markeringsfarve1 2 3 2 2 2 3" xfId="352" xr:uid="{00000000-0005-0000-0000-00005B010000}"/>
    <cellStyle name="20 % - Markeringsfarve1 2 3 2 2 2 3 2" xfId="20890" xr:uid="{ABED30F6-71FB-4F63-9CFD-12D8D45DE782}"/>
    <cellStyle name="20 % - Markeringsfarve1 2 3 2 2 2 3 2 2" xfId="34921" xr:uid="{90412D24-CBD2-486C-BAE2-ED1B1AF58268}"/>
    <cellStyle name="20 % - Markeringsfarve1 2 3 2 2 2 3 3" xfId="30967" xr:uid="{F18F0B11-1E49-42DA-9334-D81BA39CE709}"/>
    <cellStyle name="20 % - Markeringsfarve1 2 3 2 2 2 3 4" xfId="10741" xr:uid="{8CE47692-2166-44A7-8A71-73EDDE49C520}"/>
    <cellStyle name="20 % - Markeringsfarve1 2 3 2 2 2 4" xfId="353" xr:uid="{00000000-0005-0000-0000-00005C010000}"/>
    <cellStyle name="20 % - Markeringsfarve1 2 3 2 2 2 4 2" xfId="20891" xr:uid="{9430B6D6-7A68-4476-8AAC-2903C65020BD}"/>
    <cellStyle name="20 % - Markeringsfarve1 2 3 2 2 2 4 2 2" xfId="34922" xr:uid="{D626DAE4-D2B7-4FAF-BBF3-977B363FDC56}"/>
    <cellStyle name="20 % - Markeringsfarve1 2 3 2 2 2 4 3" xfId="30968" xr:uid="{87F23325-9229-43CB-96A2-240A3A1E40ED}"/>
    <cellStyle name="20 % - Markeringsfarve1 2 3 2 2 2 4 4" xfId="10742" xr:uid="{689514AF-C75B-4215-AAD8-11F62F737E9B}"/>
    <cellStyle name="20 % - Markeringsfarve1 2 3 2 2 2 5" xfId="354" xr:uid="{00000000-0005-0000-0000-00005D010000}"/>
    <cellStyle name="20 % - Markeringsfarve1 2 3 2 2 2 5 2" xfId="20892" xr:uid="{E91B0F9C-8C6B-4ED1-8969-85AC0E20A056}"/>
    <cellStyle name="20 % - Markeringsfarve1 2 3 2 2 2 5 2 2" xfId="34923" xr:uid="{7C953C97-9B6B-4EBB-9E1C-3BA6BB56A990}"/>
    <cellStyle name="20 % - Markeringsfarve1 2 3 2 2 2 5 3" xfId="30969" xr:uid="{01069788-1716-4AAD-B46D-F1DE1B5725F5}"/>
    <cellStyle name="20 % - Markeringsfarve1 2 3 2 2 2 5 4" xfId="10743" xr:uid="{27A884B4-136B-4029-A38A-FEE5B1E1CE04}"/>
    <cellStyle name="20 % - Markeringsfarve1 2 3 2 2 2 6" xfId="355" xr:uid="{00000000-0005-0000-0000-00005E010000}"/>
    <cellStyle name="20 % - Markeringsfarve1 2 3 2 2 2 6 2" xfId="20893" xr:uid="{BC76ABA2-CCC5-433F-9363-BD2EC2969491}"/>
    <cellStyle name="20 % - Markeringsfarve1 2 3 2 2 2 6 2 2" xfId="34924" xr:uid="{E7019DB9-4069-447F-8885-FAE9C7CC5A4A}"/>
    <cellStyle name="20 % - Markeringsfarve1 2 3 2 2 2 6 3" xfId="30970" xr:uid="{60C2F300-01C9-47A0-BBA2-8DA7206A6684}"/>
    <cellStyle name="20 % - Markeringsfarve1 2 3 2 2 2 6 4" xfId="10744" xr:uid="{7D78AD8A-5067-4A2D-8C66-31F628EDA788}"/>
    <cellStyle name="20 % - Markeringsfarve1 2 3 2 2 2 7" xfId="20888" xr:uid="{188AAB85-2CD2-425E-93A7-4CB7F790D2E8}"/>
    <cellStyle name="20 % - Markeringsfarve1 2 3 2 2 2 7 2" xfId="34919" xr:uid="{DB63FBC4-675E-438D-A56D-FF9FB39617BA}"/>
    <cellStyle name="20 % - Markeringsfarve1 2 3 2 2 2 8" xfId="30965" xr:uid="{61BA5A76-0821-4ACE-955C-4E4BFFFD4635}"/>
    <cellStyle name="20 % - Markeringsfarve1 2 3 2 2 2 9" xfId="10739" xr:uid="{75A205A2-1E1C-419C-8DC8-0A4B34A73758}"/>
    <cellStyle name="20 % - Markeringsfarve1 2 3 2 2 3" xfId="356" xr:uid="{00000000-0005-0000-0000-00005F010000}"/>
    <cellStyle name="20 % - Markeringsfarve1 2 3 2 2 3 2" xfId="357" xr:uid="{00000000-0005-0000-0000-000060010000}"/>
    <cellStyle name="20 % - Markeringsfarve1 2 3 2 2 3 2 2" xfId="20895" xr:uid="{C4285D5A-3B26-4E15-BC3B-9DC50186ECD0}"/>
    <cellStyle name="20 % - Markeringsfarve1 2 3 2 2 3 2 2 2" xfId="34926" xr:uid="{9036D1E0-5300-42AF-A84F-BEE4F547CF33}"/>
    <cellStyle name="20 % - Markeringsfarve1 2 3 2 2 3 2 3" xfId="30972" xr:uid="{2C2981C7-B9E7-4E0F-82E7-1F520A3A8F52}"/>
    <cellStyle name="20 % - Markeringsfarve1 2 3 2 2 3 2 4" xfId="10746" xr:uid="{C8643B98-E721-4439-8F26-A92469525F61}"/>
    <cellStyle name="20 % - Markeringsfarve1 2 3 2 2 3 3" xfId="358" xr:uid="{00000000-0005-0000-0000-000061010000}"/>
    <cellStyle name="20 % - Markeringsfarve1 2 3 2 2 3 3 2" xfId="20896" xr:uid="{330F4558-CC95-44F6-8EA1-A140446E9F16}"/>
    <cellStyle name="20 % - Markeringsfarve1 2 3 2 2 3 3 2 2" xfId="34927" xr:uid="{A3A309C3-9189-4B23-B7D6-B92624F5B172}"/>
    <cellStyle name="20 % - Markeringsfarve1 2 3 2 2 3 3 3" xfId="30973" xr:uid="{2088C4F5-6CB8-40DF-BBF1-22758EB0A792}"/>
    <cellStyle name="20 % - Markeringsfarve1 2 3 2 2 3 3 4" xfId="10747" xr:uid="{C12D25D7-90DC-485A-9395-9B0E79B91CC0}"/>
    <cellStyle name="20 % - Markeringsfarve1 2 3 2 2 3 4" xfId="359" xr:uid="{00000000-0005-0000-0000-000062010000}"/>
    <cellStyle name="20 % - Markeringsfarve1 2 3 2 2 3 4 2" xfId="20897" xr:uid="{14E33471-2473-4BC1-938A-F7F73D245CD2}"/>
    <cellStyle name="20 % - Markeringsfarve1 2 3 2 2 3 4 2 2" xfId="34928" xr:uid="{25E9A214-16CA-4952-8076-05E3FECF4BE3}"/>
    <cellStyle name="20 % - Markeringsfarve1 2 3 2 2 3 4 3" xfId="30974" xr:uid="{A99EBC3C-5739-4900-B985-3F7E1C8B5D07}"/>
    <cellStyle name="20 % - Markeringsfarve1 2 3 2 2 3 4 4" xfId="10748" xr:uid="{A2EE73D6-E4B8-42D4-BE3E-A006D3D61824}"/>
    <cellStyle name="20 % - Markeringsfarve1 2 3 2 2 3 5" xfId="360" xr:uid="{00000000-0005-0000-0000-000063010000}"/>
    <cellStyle name="20 % - Markeringsfarve1 2 3 2 2 3 5 2" xfId="20898" xr:uid="{C85AF3BE-14A2-4D8F-A6F1-71D487845B71}"/>
    <cellStyle name="20 % - Markeringsfarve1 2 3 2 2 3 5 2 2" xfId="34929" xr:uid="{1FF46100-D582-4F21-B82D-460B88AB3694}"/>
    <cellStyle name="20 % - Markeringsfarve1 2 3 2 2 3 5 3" xfId="30975" xr:uid="{A2381E8C-0A64-431A-B132-B887845C532C}"/>
    <cellStyle name="20 % - Markeringsfarve1 2 3 2 2 3 5 4" xfId="10749" xr:uid="{6E55C970-7155-4CBA-8EBE-2C1FB91C76A0}"/>
    <cellStyle name="20 % - Markeringsfarve1 2 3 2 2 3 6" xfId="361" xr:uid="{00000000-0005-0000-0000-000064010000}"/>
    <cellStyle name="20 % - Markeringsfarve1 2 3 2 2 3 6 2" xfId="20899" xr:uid="{CF8BD927-B559-45DD-9832-A6BD8727BCF6}"/>
    <cellStyle name="20 % - Markeringsfarve1 2 3 2 2 3 6 2 2" xfId="34930" xr:uid="{F0E58F3C-C9BE-4245-9659-BE04F1E62867}"/>
    <cellStyle name="20 % - Markeringsfarve1 2 3 2 2 3 6 3" xfId="30976" xr:uid="{09D1B990-5F16-4797-AE06-C18E9CC33CBA}"/>
    <cellStyle name="20 % - Markeringsfarve1 2 3 2 2 3 6 4" xfId="10750" xr:uid="{943B0EE5-17F8-4117-A09C-6939543A6083}"/>
    <cellStyle name="20 % - Markeringsfarve1 2 3 2 2 3 7" xfId="20894" xr:uid="{03C44046-FFF5-46C6-969E-867DDA879337}"/>
    <cellStyle name="20 % - Markeringsfarve1 2 3 2 2 3 7 2" xfId="34925" xr:uid="{4956C876-3AE1-420B-96C2-3F18EA8B858B}"/>
    <cellStyle name="20 % - Markeringsfarve1 2 3 2 2 3 8" xfId="30971" xr:uid="{8542A58A-C1EC-45D3-861D-68469FB4F81D}"/>
    <cellStyle name="20 % - Markeringsfarve1 2 3 2 2 3 9" xfId="10745" xr:uid="{21EE4379-5490-4E65-944A-704566D43DD6}"/>
    <cellStyle name="20 % - Markeringsfarve1 2 3 2 2 4" xfId="362" xr:uid="{00000000-0005-0000-0000-000065010000}"/>
    <cellStyle name="20 % - Markeringsfarve1 2 3 2 2 4 2" xfId="363" xr:uid="{00000000-0005-0000-0000-000066010000}"/>
    <cellStyle name="20 % - Markeringsfarve1 2 3 2 2 4 2 2" xfId="20901" xr:uid="{A52B4362-C695-40B7-9797-D9A95A3A9643}"/>
    <cellStyle name="20 % - Markeringsfarve1 2 3 2 2 4 2 2 2" xfId="34932" xr:uid="{4B06C86D-60B6-4432-B694-5C4ABCD85607}"/>
    <cellStyle name="20 % - Markeringsfarve1 2 3 2 2 4 2 3" xfId="30978" xr:uid="{B3722DC8-0DF1-4294-B6CC-5630840436B4}"/>
    <cellStyle name="20 % - Markeringsfarve1 2 3 2 2 4 2 4" xfId="10752" xr:uid="{84066F94-CBBB-4A58-84C4-920E67FE7B89}"/>
    <cellStyle name="20 % - Markeringsfarve1 2 3 2 2 4 3" xfId="364" xr:uid="{00000000-0005-0000-0000-000067010000}"/>
    <cellStyle name="20 % - Markeringsfarve1 2 3 2 2 4 3 2" xfId="20902" xr:uid="{68C65436-A62C-4026-8889-9746DEA332EF}"/>
    <cellStyle name="20 % - Markeringsfarve1 2 3 2 2 4 3 2 2" xfId="34933" xr:uid="{18AEF1D1-5B7C-4477-A068-ACE3A1C3597B}"/>
    <cellStyle name="20 % - Markeringsfarve1 2 3 2 2 4 3 3" xfId="30979" xr:uid="{60039644-8BFC-401C-810A-3E81F4143698}"/>
    <cellStyle name="20 % - Markeringsfarve1 2 3 2 2 4 3 4" xfId="10753" xr:uid="{6F046F96-B8DC-4FF5-BCD6-92CDFB2E2BF3}"/>
    <cellStyle name="20 % - Markeringsfarve1 2 3 2 2 4 4" xfId="365" xr:uid="{00000000-0005-0000-0000-000068010000}"/>
    <cellStyle name="20 % - Markeringsfarve1 2 3 2 2 4 4 2" xfId="20903" xr:uid="{993474C8-0DB7-4B30-BF2C-AF30CFC39237}"/>
    <cellStyle name="20 % - Markeringsfarve1 2 3 2 2 4 4 2 2" xfId="34934" xr:uid="{CF41574F-EC90-4B76-BC60-C0AAA49D870E}"/>
    <cellStyle name="20 % - Markeringsfarve1 2 3 2 2 4 4 3" xfId="30980" xr:uid="{6D73B0CA-48E4-495D-B598-BE6828D37EE3}"/>
    <cellStyle name="20 % - Markeringsfarve1 2 3 2 2 4 4 4" xfId="10754" xr:uid="{56765900-266B-46AC-8534-B10E93C1A9C2}"/>
    <cellStyle name="20 % - Markeringsfarve1 2 3 2 2 4 5" xfId="366" xr:uid="{00000000-0005-0000-0000-000069010000}"/>
    <cellStyle name="20 % - Markeringsfarve1 2 3 2 2 4 5 2" xfId="20904" xr:uid="{D984C738-F2A1-44BE-B972-A27BEAB0A06C}"/>
    <cellStyle name="20 % - Markeringsfarve1 2 3 2 2 4 5 2 2" xfId="34935" xr:uid="{181935A8-C533-4F23-A1EB-E4E952A94204}"/>
    <cellStyle name="20 % - Markeringsfarve1 2 3 2 2 4 5 3" xfId="30981" xr:uid="{B9D40F0D-FE05-4370-9D24-94F94B1B6626}"/>
    <cellStyle name="20 % - Markeringsfarve1 2 3 2 2 4 5 4" xfId="10755" xr:uid="{CDCB07AE-2F8F-4139-99B5-A9F8DE0E5401}"/>
    <cellStyle name="20 % - Markeringsfarve1 2 3 2 2 4 6" xfId="367" xr:uid="{00000000-0005-0000-0000-00006A010000}"/>
    <cellStyle name="20 % - Markeringsfarve1 2 3 2 2 4 6 2" xfId="20905" xr:uid="{BC2D13BF-9CB7-4053-9C6D-C1342767B45F}"/>
    <cellStyle name="20 % - Markeringsfarve1 2 3 2 2 4 6 2 2" xfId="34936" xr:uid="{ACF34EB1-E624-4F0E-A8E5-1C3E7E86B64F}"/>
    <cellStyle name="20 % - Markeringsfarve1 2 3 2 2 4 6 3" xfId="30982" xr:uid="{6E07847E-C0E9-4740-BB36-002544EF77FC}"/>
    <cellStyle name="20 % - Markeringsfarve1 2 3 2 2 4 6 4" xfId="10756" xr:uid="{A4B7AC90-9ACF-4F52-945C-07C90B069454}"/>
    <cellStyle name="20 % - Markeringsfarve1 2 3 2 2 4 7" xfId="20900" xr:uid="{08F9F600-3C7C-48E8-BF94-1AE509ABA2CA}"/>
    <cellStyle name="20 % - Markeringsfarve1 2 3 2 2 4 7 2" xfId="34931" xr:uid="{9369A2D7-9D53-4B27-A49D-88CE74054368}"/>
    <cellStyle name="20 % - Markeringsfarve1 2 3 2 2 4 8" xfId="30977" xr:uid="{212BEFB0-5DB7-4CAF-8274-94B158DDACD3}"/>
    <cellStyle name="20 % - Markeringsfarve1 2 3 2 2 4 9" xfId="10751" xr:uid="{1B4A01E8-6177-4A71-AF2E-FA01C912DB2D}"/>
    <cellStyle name="20 % - Markeringsfarve1 2 3 2 2 5" xfId="368" xr:uid="{00000000-0005-0000-0000-00006B010000}"/>
    <cellStyle name="20 % - Markeringsfarve1 2 3 2 2 5 2" xfId="369" xr:uid="{00000000-0005-0000-0000-00006C010000}"/>
    <cellStyle name="20 % - Markeringsfarve1 2 3 2 2 5 2 2" xfId="20907" xr:uid="{96A74DD9-1759-4507-A42F-B9DBF7501D6E}"/>
    <cellStyle name="20 % - Markeringsfarve1 2 3 2 2 5 2 2 2" xfId="34938" xr:uid="{C3E7F819-85A8-44E4-B0F2-B7D35EE396DE}"/>
    <cellStyle name="20 % - Markeringsfarve1 2 3 2 2 5 2 3" xfId="30984" xr:uid="{5AA571F9-1469-431D-A483-1B4E3740E018}"/>
    <cellStyle name="20 % - Markeringsfarve1 2 3 2 2 5 2 4" xfId="10758" xr:uid="{62C9A689-A9A5-4610-A4B9-5A7CDFCD99C5}"/>
    <cellStyle name="20 % - Markeringsfarve1 2 3 2 2 5 3" xfId="370" xr:uid="{00000000-0005-0000-0000-00006D010000}"/>
    <cellStyle name="20 % - Markeringsfarve1 2 3 2 2 5 3 2" xfId="20908" xr:uid="{7AB5F0F4-C4EA-40F8-8C30-9209C2C2FD46}"/>
    <cellStyle name="20 % - Markeringsfarve1 2 3 2 2 5 3 2 2" xfId="34939" xr:uid="{BB961997-D88A-40C5-B720-7B799593F52F}"/>
    <cellStyle name="20 % - Markeringsfarve1 2 3 2 2 5 3 3" xfId="30985" xr:uid="{E932CAD3-6BCA-4CC3-AA30-FD7904A6988D}"/>
    <cellStyle name="20 % - Markeringsfarve1 2 3 2 2 5 3 4" xfId="10759" xr:uid="{88A9ED7E-99BD-46FF-90D7-5582232E532E}"/>
    <cellStyle name="20 % - Markeringsfarve1 2 3 2 2 5 4" xfId="371" xr:uid="{00000000-0005-0000-0000-00006E010000}"/>
    <cellStyle name="20 % - Markeringsfarve1 2 3 2 2 5 4 2" xfId="20909" xr:uid="{9AF505B2-ED16-43EE-9A91-5013A4562617}"/>
    <cellStyle name="20 % - Markeringsfarve1 2 3 2 2 5 4 2 2" xfId="34940" xr:uid="{77751D85-530B-49E3-9E01-C765300F34BD}"/>
    <cellStyle name="20 % - Markeringsfarve1 2 3 2 2 5 4 3" xfId="30986" xr:uid="{8D89D005-611C-4AD1-981E-6B6205E4E2A9}"/>
    <cellStyle name="20 % - Markeringsfarve1 2 3 2 2 5 4 4" xfId="10760" xr:uid="{275D7279-9803-4E37-AA90-76441621D7B2}"/>
    <cellStyle name="20 % - Markeringsfarve1 2 3 2 2 5 5" xfId="372" xr:uid="{00000000-0005-0000-0000-00006F010000}"/>
    <cellStyle name="20 % - Markeringsfarve1 2 3 2 2 5 5 2" xfId="20910" xr:uid="{43A3A795-63AD-4133-A535-5BD7F601E792}"/>
    <cellStyle name="20 % - Markeringsfarve1 2 3 2 2 5 5 2 2" xfId="34941" xr:uid="{85EB0EDC-6E16-46D7-ABE0-CA83D8DBED8E}"/>
    <cellStyle name="20 % - Markeringsfarve1 2 3 2 2 5 5 3" xfId="30987" xr:uid="{053CE7DB-F298-4891-A6FE-4C99865D751A}"/>
    <cellStyle name="20 % - Markeringsfarve1 2 3 2 2 5 5 4" xfId="10761" xr:uid="{BEE26322-FC14-4F91-AE83-F693FCC88888}"/>
    <cellStyle name="20 % - Markeringsfarve1 2 3 2 2 5 6" xfId="373" xr:uid="{00000000-0005-0000-0000-000070010000}"/>
    <cellStyle name="20 % - Markeringsfarve1 2 3 2 2 5 6 2" xfId="20911" xr:uid="{55D21C16-CD20-4D0D-82F2-A78899982C0B}"/>
    <cellStyle name="20 % - Markeringsfarve1 2 3 2 2 5 6 2 2" xfId="34942" xr:uid="{70CDDA37-1FD1-4AE2-8049-CBF8E0D29A48}"/>
    <cellStyle name="20 % - Markeringsfarve1 2 3 2 2 5 6 3" xfId="30988" xr:uid="{706C02AF-CA17-49FA-8495-4C69F9E61663}"/>
    <cellStyle name="20 % - Markeringsfarve1 2 3 2 2 5 6 4" xfId="10762" xr:uid="{093CB8C3-7A15-42E4-8B4B-463AE3F7F5DC}"/>
    <cellStyle name="20 % - Markeringsfarve1 2 3 2 2 5 7" xfId="20906" xr:uid="{BF160F0D-F367-4E24-98BD-8A8E45E0225C}"/>
    <cellStyle name="20 % - Markeringsfarve1 2 3 2 2 5 7 2" xfId="34937" xr:uid="{FFAC5C24-3304-4728-838B-F25EE077E393}"/>
    <cellStyle name="20 % - Markeringsfarve1 2 3 2 2 5 8" xfId="30983" xr:uid="{FBBFB86B-9752-49C4-8B17-40B4F943E4DA}"/>
    <cellStyle name="20 % - Markeringsfarve1 2 3 2 2 5 9" xfId="10757" xr:uid="{366DF228-F644-4F1C-8F62-7F30943C4425}"/>
    <cellStyle name="20 % - Markeringsfarve1 2 3 2 2 6" xfId="374" xr:uid="{00000000-0005-0000-0000-000071010000}"/>
    <cellStyle name="20 % - Markeringsfarve1 2 3 2 2 6 2" xfId="20912" xr:uid="{16134053-CF74-49BB-8E2B-223FC820878D}"/>
    <cellStyle name="20 % - Markeringsfarve1 2 3 2 2 6 2 2" xfId="34943" xr:uid="{2B8FEB88-BCB1-41A5-960F-3C1106B71AAD}"/>
    <cellStyle name="20 % - Markeringsfarve1 2 3 2 2 6 3" xfId="30989" xr:uid="{54A63460-DBAA-4854-8E31-E5406A3D482E}"/>
    <cellStyle name="20 % - Markeringsfarve1 2 3 2 2 6 4" xfId="10763" xr:uid="{DBB9C74E-4B68-499C-86D5-825EB626442A}"/>
    <cellStyle name="20 % - Markeringsfarve1 2 3 2 2 7" xfId="375" xr:uid="{00000000-0005-0000-0000-000072010000}"/>
    <cellStyle name="20 % - Markeringsfarve1 2 3 2 2 7 2" xfId="20913" xr:uid="{C02577EC-5FDE-443F-B2C2-6F590949EDCC}"/>
    <cellStyle name="20 % - Markeringsfarve1 2 3 2 2 7 2 2" xfId="34944" xr:uid="{C549F061-F550-4CBE-8AEB-BF7AC57C6878}"/>
    <cellStyle name="20 % - Markeringsfarve1 2 3 2 2 7 3" xfId="30990" xr:uid="{0472D8BD-DD2C-42D7-8952-762FAE4B9221}"/>
    <cellStyle name="20 % - Markeringsfarve1 2 3 2 2 7 4" xfId="10764" xr:uid="{E6BF3A4B-5EF0-453A-8DBE-886E88F2D5F4}"/>
    <cellStyle name="20 % - Markeringsfarve1 2 3 2 2 8" xfId="376" xr:uid="{00000000-0005-0000-0000-000073010000}"/>
    <cellStyle name="20 % - Markeringsfarve1 2 3 2 2 8 2" xfId="20914" xr:uid="{229458EF-3346-4377-89B3-E26F2613694E}"/>
    <cellStyle name="20 % - Markeringsfarve1 2 3 2 2 8 2 2" xfId="34945" xr:uid="{A9A359AE-EB89-4390-92F7-AE8B5FC1E242}"/>
    <cellStyle name="20 % - Markeringsfarve1 2 3 2 2 8 3" xfId="30991" xr:uid="{CC913F14-02CD-4EB8-A733-12226120E425}"/>
    <cellStyle name="20 % - Markeringsfarve1 2 3 2 2 8 4" xfId="10765" xr:uid="{08A876E0-EC16-46FF-8C4B-1C63A5F074E9}"/>
    <cellStyle name="20 % - Markeringsfarve1 2 3 2 2 9" xfId="377" xr:uid="{00000000-0005-0000-0000-000074010000}"/>
    <cellStyle name="20 % - Markeringsfarve1 2 3 2 2 9 2" xfId="20915" xr:uid="{101540A2-D727-46C5-B90E-05EEEC0B7CC4}"/>
    <cellStyle name="20 % - Markeringsfarve1 2 3 2 2 9 2 2" xfId="34946" xr:uid="{9ED05CE2-BC1B-4994-B74F-526D98FA59DF}"/>
    <cellStyle name="20 % - Markeringsfarve1 2 3 2 2 9 3" xfId="30992" xr:uid="{AD1D8CA0-895B-4DD6-B587-3796C4308B7C}"/>
    <cellStyle name="20 % - Markeringsfarve1 2 3 2 2 9 4" xfId="10766" xr:uid="{8E85A309-BC76-4FDC-A209-63F180F14493}"/>
    <cellStyle name="20 % - Markeringsfarve1 2 3 2 3" xfId="378" xr:uid="{00000000-0005-0000-0000-000075010000}"/>
    <cellStyle name="20 % - Markeringsfarve1 2 3 2 3 2" xfId="379" xr:uid="{00000000-0005-0000-0000-000076010000}"/>
    <cellStyle name="20 % - Markeringsfarve1 2 3 2 3 2 2" xfId="20917" xr:uid="{3AAFC442-C3AA-4D30-A709-06E2D5C78793}"/>
    <cellStyle name="20 % - Markeringsfarve1 2 3 2 3 2 2 2" xfId="34948" xr:uid="{8774385C-4F80-4B72-8D95-E87467687506}"/>
    <cellStyle name="20 % - Markeringsfarve1 2 3 2 3 2 3" xfId="30994" xr:uid="{EE810184-D47D-481B-9A8D-7E2256B15600}"/>
    <cellStyle name="20 % - Markeringsfarve1 2 3 2 3 2 4" xfId="10768" xr:uid="{C25EE6D9-2B32-4A43-B1E4-BC32D644FBC7}"/>
    <cellStyle name="20 % - Markeringsfarve1 2 3 2 3 3" xfId="380" xr:uid="{00000000-0005-0000-0000-000077010000}"/>
    <cellStyle name="20 % - Markeringsfarve1 2 3 2 3 3 2" xfId="20918" xr:uid="{B6C2FA8D-E33D-45C0-B8C2-855306212160}"/>
    <cellStyle name="20 % - Markeringsfarve1 2 3 2 3 3 2 2" xfId="34949" xr:uid="{4B65F651-4399-4DE3-BD5B-26DD8FE5CCCE}"/>
    <cellStyle name="20 % - Markeringsfarve1 2 3 2 3 3 3" xfId="30995" xr:uid="{89782E3B-0BAC-4D70-9176-E46073A10FF6}"/>
    <cellStyle name="20 % - Markeringsfarve1 2 3 2 3 3 4" xfId="10769" xr:uid="{69F501E7-B06E-4F1C-A1E3-35D31860FFF8}"/>
    <cellStyle name="20 % - Markeringsfarve1 2 3 2 3 4" xfId="381" xr:uid="{00000000-0005-0000-0000-000078010000}"/>
    <cellStyle name="20 % - Markeringsfarve1 2 3 2 3 4 2" xfId="20919" xr:uid="{5DF11DA9-1B9D-4701-91EC-D780A5D47ECD}"/>
    <cellStyle name="20 % - Markeringsfarve1 2 3 2 3 4 2 2" xfId="34950" xr:uid="{D3198D27-9D85-4C58-AD6F-C24E465255B3}"/>
    <cellStyle name="20 % - Markeringsfarve1 2 3 2 3 4 3" xfId="30996" xr:uid="{D06C6E40-C9C6-42AB-880D-424E5A2693C8}"/>
    <cellStyle name="20 % - Markeringsfarve1 2 3 2 3 4 4" xfId="10770" xr:uid="{B1AEB124-07AD-460A-B139-E85F568B8935}"/>
    <cellStyle name="20 % - Markeringsfarve1 2 3 2 3 5" xfId="382" xr:uid="{00000000-0005-0000-0000-000079010000}"/>
    <cellStyle name="20 % - Markeringsfarve1 2 3 2 3 5 2" xfId="20920" xr:uid="{9DDD8B41-EECD-4AD8-A32D-3464D2E5D173}"/>
    <cellStyle name="20 % - Markeringsfarve1 2 3 2 3 5 2 2" xfId="34951" xr:uid="{0728D172-109C-4C33-9EBA-C41E120FBE2E}"/>
    <cellStyle name="20 % - Markeringsfarve1 2 3 2 3 5 3" xfId="30997" xr:uid="{845E4D72-5F8A-48EC-AC5A-5BD2EA7B2513}"/>
    <cellStyle name="20 % - Markeringsfarve1 2 3 2 3 5 4" xfId="10771" xr:uid="{B875C410-6CDB-4CEB-936D-0F90EBFEA079}"/>
    <cellStyle name="20 % - Markeringsfarve1 2 3 2 3 6" xfId="383" xr:uid="{00000000-0005-0000-0000-00007A010000}"/>
    <cellStyle name="20 % - Markeringsfarve1 2 3 2 3 6 2" xfId="20921" xr:uid="{604F31DB-8C36-4551-B72D-2E272400F45F}"/>
    <cellStyle name="20 % - Markeringsfarve1 2 3 2 3 6 2 2" xfId="34952" xr:uid="{24EDEE1D-09CE-4A83-87D2-455F3064BE8B}"/>
    <cellStyle name="20 % - Markeringsfarve1 2 3 2 3 6 3" xfId="30998" xr:uid="{ECFCF4C1-3443-400A-B046-BEC4768902EE}"/>
    <cellStyle name="20 % - Markeringsfarve1 2 3 2 3 6 4" xfId="10772" xr:uid="{8B7A8F20-A549-46B3-9243-F7D6113D858B}"/>
    <cellStyle name="20 % - Markeringsfarve1 2 3 2 3 7" xfId="20916" xr:uid="{29E33610-A0E5-430B-937F-AD8CBCEA96A0}"/>
    <cellStyle name="20 % - Markeringsfarve1 2 3 2 3 7 2" xfId="34947" xr:uid="{C5DAACBD-48D3-4F0E-B01F-AD2D79545491}"/>
    <cellStyle name="20 % - Markeringsfarve1 2 3 2 3 8" xfId="30993" xr:uid="{7525CA12-2F30-43A2-BB87-635D8D009AAD}"/>
    <cellStyle name="20 % - Markeringsfarve1 2 3 2 3 9" xfId="10767" xr:uid="{E6CF104D-B2B0-4CF3-B036-C4D50651FE71}"/>
    <cellStyle name="20 % - Markeringsfarve1 2 3 2 4" xfId="384" xr:uid="{00000000-0005-0000-0000-00007B010000}"/>
    <cellStyle name="20 % - Markeringsfarve1 2 3 2 4 2" xfId="385" xr:uid="{00000000-0005-0000-0000-00007C010000}"/>
    <cellStyle name="20 % - Markeringsfarve1 2 3 2 4 2 2" xfId="20923" xr:uid="{3F95ED86-EAFF-4210-8E07-9F8054D156D8}"/>
    <cellStyle name="20 % - Markeringsfarve1 2 3 2 4 2 2 2" xfId="34954" xr:uid="{B27715AE-8D64-4413-80BD-4365143EC240}"/>
    <cellStyle name="20 % - Markeringsfarve1 2 3 2 4 2 3" xfId="31000" xr:uid="{1FBB014A-D02C-4809-97C4-BEEB4F074251}"/>
    <cellStyle name="20 % - Markeringsfarve1 2 3 2 4 2 4" xfId="10774" xr:uid="{EF46E28A-0966-4100-A514-09FF1A24801A}"/>
    <cellStyle name="20 % - Markeringsfarve1 2 3 2 4 3" xfId="386" xr:uid="{00000000-0005-0000-0000-00007D010000}"/>
    <cellStyle name="20 % - Markeringsfarve1 2 3 2 4 3 2" xfId="20924" xr:uid="{7319E801-5E11-4D6C-BB7B-9B5491A16A03}"/>
    <cellStyle name="20 % - Markeringsfarve1 2 3 2 4 3 2 2" xfId="34955" xr:uid="{45DC10A2-2DD0-4B49-B3DA-CAD3E0E3911A}"/>
    <cellStyle name="20 % - Markeringsfarve1 2 3 2 4 3 3" xfId="31001" xr:uid="{ACE19404-FC42-42B2-97BE-7D6943066240}"/>
    <cellStyle name="20 % - Markeringsfarve1 2 3 2 4 3 4" xfId="10775" xr:uid="{8F8A340E-61A0-4AE9-9178-7D9A5A5FB052}"/>
    <cellStyle name="20 % - Markeringsfarve1 2 3 2 4 4" xfId="387" xr:uid="{00000000-0005-0000-0000-00007E010000}"/>
    <cellStyle name="20 % - Markeringsfarve1 2 3 2 4 4 2" xfId="20925" xr:uid="{2A76E01E-6EB8-4518-A155-052D9B5823FD}"/>
    <cellStyle name="20 % - Markeringsfarve1 2 3 2 4 4 2 2" xfId="34956" xr:uid="{F7CB7DFA-72BF-4DBF-8D97-23784B1EC414}"/>
    <cellStyle name="20 % - Markeringsfarve1 2 3 2 4 4 3" xfId="31002" xr:uid="{082F6197-E0AE-4A4C-ADFB-BC382464D37A}"/>
    <cellStyle name="20 % - Markeringsfarve1 2 3 2 4 4 4" xfId="10776" xr:uid="{43F170EC-290C-4251-B9FF-B37C37AC8B47}"/>
    <cellStyle name="20 % - Markeringsfarve1 2 3 2 4 5" xfId="388" xr:uid="{00000000-0005-0000-0000-00007F010000}"/>
    <cellStyle name="20 % - Markeringsfarve1 2 3 2 4 5 2" xfId="20926" xr:uid="{5B2A1001-9BE3-4F3A-87EC-2F0404E0E063}"/>
    <cellStyle name="20 % - Markeringsfarve1 2 3 2 4 5 2 2" xfId="34957" xr:uid="{ABC6C486-98D2-455F-83BA-28C5C69AD79C}"/>
    <cellStyle name="20 % - Markeringsfarve1 2 3 2 4 5 3" xfId="31003" xr:uid="{39B4E407-8ECE-43CF-B88E-2AB9CB24D83A}"/>
    <cellStyle name="20 % - Markeringsfarve1 2 3 2 4 5 4" xfId="10777" xr:uid="{5F332D13-AC32-449A-A033-9F0485CCC815}"/>
    <cellStyle name="20 % - Markeringsfarve1 2 3 2 4 6" xfId="389" xr:uid="{00000000-0005-0000-0000-000080010000}"/>
    <cellStyle name="20 % - Markeringsfarve1 2 3 2 4 6 2" xfId="20927" xr:uid="{3AC2E625-FAD2-4812-AC6F-742062BD41AF}"/>
    <cellStyle name="20 % - Markeringsfarve1 2 3 2 4 6 2 2" xfId="34958" xr:uid="{1CAE9465-76F1-4A16-9C91-915CBE26E2EB}"/>
    <cellStyle name="20 % - Markeringsfarve1 2 3 2 4 6 3" xfId="31004" xr:uid="{FB13DCD7-544C-4832-8FC4-6D577D2EFA5C}"/>
    <cellStyle name="20 % - Markeringsfarve1 2 3 2 4 6 4" xfId="10778" xr:uid="{A467AECA-F936-4269-9323-559CE45A3698}"/>
    <cellStyle name="20 % - Markeringsfarve1 2 3 2 4 7" xfId="20922" xr:uid="{C97F548F-4251-4897-8799-35362F6070A4}"/>
    <cellStyle name="20 % - Markeringsfarve1 2 3 2 4 7 2" xfId="34953" xr:uid="{887088A1-34AA-408C-B198-C17546B64B28}"/>
    <cellStyle name="20 % - Markeringsfarve1 2 3 2 4 8" xfId="30999" xr:uid="{0E847481-CDA0-4D39-AFC4-3FFCDFED17EA}"/>
    <cellStyle name="20 % - Markeringsfarve1 2 3 2 4 9" xfId="10773" xr:uid="{1DABC00C-BCD2-45A6-B63B-49906042D580}"/>
    <cellStyle name="20 % - Markeringsfarve1 2 3 2 5" xfId="390" xr:uid="{00000000-0005-0000-0000-000081010000}"/>
    <cellStyle name="20 % - Markeringsfarve1 2 3 2 5 2" xfId="391" xr:uid="{00000000-0005-0000-0000-000082010000}"/>
    <cellStyle name="20 % - Markeringsfarve1 2 3 2 5 2 2" xfId="20929" xr:uid="{E78807D4-6381-48FE-9C91-94CA79B431AC}"/>
    <cellStyle name="20 % - Markeringsfarve1 2 3 2 5 2 2 2" xfId="34960" xr:uid="{95406373-904D-4D4A-8DEB-D3B28D107B42}"/>
    <cellStyle name="20 % - Markeringsfarve1 2 3 2 5 2 3" xfId="31006" xr:uid="{3865B69B-4969-4EB5-B7AA-7C9CB6F5FFC8}"/>
    <cellStyle name="20 % - Markeringsfarve1 2 3 2 5 2 4" xfId="10780" xr:uid="{1791F1DD-8E06-4C4A-8801-79C79035FA1D}"/>
    <cellStyle name="20 % - Markeringsfarve1 2 3 2 5 3" xfId="392" xr:uid="{00000000-0005-0000-0000-000083010000}"/>
    <cellStyle name="20 % - Markeringsfarve1 2 3 2 5 3 2" xfId="20930" xr:uid="{E0349637-EB20-4ED7-A4BA-81F36E8197E3}"/>
    <cellStyle name="20 % - Markeringsfarve1 2 3 2 5 3 2 2" xfId="34961" xr:uid="{A647FC4F-1B7B-4CDD-9826-7EC8370DCBAF}"/>
    <cellStyle name="20 % - Markeringsfarve1 2 3 2 5 3 3" xfId="31007" xr:uid="{8FE534ED-A8D4-45E5-A95B-8C433BC3C602}"/>
    <cellStyle name="20 % - Markeringsfarve1 2 3 2 5 3 4" xfId="10781" xr:uid="{818CE5AB-11E9-4A56-B392-22CFE4FBF752}"/>
    <cellStyle name="20 % - Markeringsfarve1 2 3 2 5 4" xfId="393" xr:uid="{00000000-0005-0000-0000-000084010000}"/>
    <cellStyle name="20 % - Markeringsfarve1 2 3 2 5 4 2" xfId="20931" xr:uid="{7F681996-511E-433F-A89C-6923657F6920}"/>
    <cellStyle name="20 % - Markeringsfarve1 2 3 2 5 4 2 2" xfId="34962" xr:uid="{364B72C1-2213-4FC5-93A2-5AE1F9A11DE5}"/>
    <cellStyle name="20 % - Markeringsfarve1 2 3 2 5 4 3" xfId="31008" xr:uid="{E30DFC38-0169-415B-A99D-DBBF87B6A90D}"/>
    <cellStyle name="20 % - Markeringsfarve1 2 3 2 5 4 4" xfId="10782" xr:uid="{C964D9F8-3414-4CDB-9A46-F40CF492EA8C}"/>
    <cellStyle name="20 % - Markeringsfarve1 2 3 2 5 5" xfId="394" xr:uid="{00000000-0005-0000-0000-000085010000}"/>
    <cellStyle name="20 % - Markeringsfarve1 2 3 2 5 5 2" xfId="20932" xr:uid="{2F30CB7C-0006-4FBB-991B-C4BED8C845F6}"/>
    <cellStyle name="20 % - Markeringsfarve1 2 3 2 5 5 2 2" xfId="34963" xr:uid="{B0FB8ED8-3C01-43B6-86F6-9F36E498F966}"/>
    <cellStyle name="20 % - Markeringsfarve1 2 3 2 5 5 3" xfId="31009" xr:uid="{C653E77F-AF06-4F48-A307-83C435C7DFE3}"/>
    <cellStyle name="20 % - Markeringsfarve1 2 3 2 5 5 4" xfId="10783" xr:uid="{7A82E931-E373-43C3-AF24-C8062BED0014}"/>
    <cellStyle name="20 % - Markeringsfarve1 2 3 2 5 6" xfId="395" xr:uid="{00000000-0005-0000-0000-000086010000}"/>
    <cellStyle name="20 % - Markeringsfarve1 2 3 2 5 6 2" xfId="20933" xr:uid="{ED3FA414-118E-4D78-AF35-38E4E10D97AE}"/>
    <cellStyle name="20 % - Markeringsfarve1 2 3 2 5 6 2 2" xfId="34964" xr:uid="{D94908FA-4971-4118-B62F-2D4C3DBFCDE4}"/>
    <cellStyle name="20 % - Markeringsfarve1 2 3 2 5 6 3" xfId="31010" xr:uid="{DFE85094-0CC5-42B7-9163-7240754F692D}"/>
    <cellStyle name="20 % - Markeringsfarve1 2 3 2 5 6 4" xfId="10784" xr:uid="{8C7B6AB6-07F2-4837-A026-70212768B374}"/>
    <cellStyle name="20 % - Markeringsfarve1 2 3 2 5 7" xfId="20928" xr:uid="{C1560BE2-03CC-4AF3-9121-7755F6708E98}"/>
    <cellStyle name="20 % - Markeringsfarve1 2 3 2 5 7 2" xfId="34959" xr:uid="{32657CF9-6E0D-45D6-9A4A-C993774F1197}"/>
    <cellStyle name="20 % - Markeringsfarve1 2 3 2 5 8" xfId="31005" xr:uid="{BEC60B04-CAA4-458D-8FAF-431C6D511F33}"/>
    <cellStyle name="20 % - Markeringsfarve1 2 3 2 5 9" xfId="10779" xr:uid="{C24CD56E-88A7-42C8-9508-4622F2763806}"/>
    <cellStyle name="20 % - Markeringsfarve1 2 3 2 6" xfId="396" xr:uid="{00000000-0005-0000-0000-000087010000}"/>
    <cellStyle name="20 % - Markeringsfarve1 2 3 2 6 2" xfId="397" xr:uid="{00000000-0005-0000-0000-000088010000}"/>
    <cellStyle name="20 % - Markeringsfarve1 2 3 2 6 2 2" xfId="20935" xr:uid="{10571B69-E828-400D-8178-38E3FEC17890}"/>
    <cellStyle name="20 % - Markeringsfarve1 2 3 2 6 2 2 2" xfId="34966" xr:uid="{EA87AE60-84CB-4DFB-A7F6-B1EF6188DB50}"/>
    <cellStyle name="20 % - Markeringsfarve1 2 3 2 6 2 3" xfId="31012" xr:uid="{72BA8C0A-BDDC-4031-9E5B-CE00E53DFA0D}"/>
    <cellStyle name="20 % - Markeringsfarve1 2 3 2 6 2 4" xfId="10786" xr:uid="{D8F46791-B8DF-4D94-9B63-3AC1DCDA7144}"/>
    <cellStyle name="20 % - Markeringsfarve1 2 3 2 6 3" xfId="398" xr:uid="{00000000-0005-0000-0000-000089010000}"/>
    <cellStyle name="20 % - Markeringsfarve1 2 3 2 6 3 2" xfId="20936" xr:uid="{6B2F592F-CF98-4EBF-A478-B687C0232442}"/>
    <cellStyle name="20 % - Markeringsfarve1 2 3 2 6 3 2 2" xfId="34967" xr:uid="{1CA9666C-433B-484F-AF23-70487708F2DC}"/>
    <cellStyle name="20 % - Markeringsfarve1 2 3 2 6 3 3" xfId="31013" xr:uid="{2D56BBD6-2332-4D1A-90FD-FAE1B14B686F}"/>
    <cellStyle name="20 % - Markeringsfarve1 2 3 2 6 3 4" xfId="10787" xr:uid="{F4EE5F28-7731-460C-8A77-59B037AEB8A8}"/>
    <cellStyle name="20 % - Markeringsfarve1 2 3 2 6 4" xfId="399" xr:uid="{00000000-0005-0000-0000-00008A010000}"/>
    <cellStyle name="20 % - Markeringsfarve1 2 3 2 6 4 2" xfId="20937" xr:uid="{A46B7DE8-73D5-4FCD-A31D-3B9B6EBC6401}"/>
    <cellStyle name="20 % - Markeringsfarve1 2 3 2 6 4 2 2" xfId="34968" xr:uid="{AA36B281-AF30-4B21-AEE8-534E939E8409}"/>
    <cellStyle name="20 % - Markeringsfarve1 2 3 2 6 4 3" xfId="31014" xr:uid="{030785BC-1F4E-4D9E-8733-E2FABDDFFDF5}"/>
    <cellStyle name="20 % - Markeringsfarve1 2 3 2 6 4 4" xfId="10788" xr:uid="{B1D2AF6C-C540-4E23-840D-F3B2877B3ED1}"/>
    <cellStyle name="20 % - Markeringsfarve1 2 3 2 6 5" xfId="400" xr:uid="{00000000-0005-0000-0000-00008B010000}"/>
    <cellStyle name="20 % - Markeringsfarve1 2 3 2 6 5 2" xfId="20938" xr:uid="{7E4AE0AD-76FD-49D4-866A-CB416770FB97}"/>
    <cellStyle name="20 % - Markeringsfarve1 2 3 2 6 5 2 2" xfId="34969" xr:uid="{A22DAFD3-C6DA-488D-AE62-7136274D0BB2}"/>
    <cellStyle name="20 % - Markeringsfarve1 2 3 2 6 5 3" xfId="31015" xr:uid="{BBD65096-5FED-4D8B-B1E1-C2DA2025A286}"/>
    <cellStyle name="20 % - Markeringsfarve1 2 3 2 6 5 4" xfId="10789" xr:uid="{1276EB05-7118-47A3-96E9-970370230306}"/>
    <cellStyle name="20 % - Markeringsfarve1 2 3 2 6 6" xfId="401" xr:uid="{00000000-0005-0000-0000-00008C010000}"/>
    <cellStyle name="20 % - Markeringsfarve1 2 3 2 6 6 2" xfId="20939" xr:uid="{3CEBA8CB-D13B-40F0-8378-3D0C8BC38A2D}"/>
    <cellStyle name="20 % - Markeringsfarve1 2 3 2 6 6 2 2" xfId="34970" xr:uid="{40E6DD38-3CF2-4F4F-8C7D-2EAC4496ADC7}"/>
    <cellStyle name="20 % - Markeringsfarve1 2 3 2 6 6 3" xfId="31016" xr:uid="{C81C94E4-9115-4ED8-A1A6-66C26172C1DB}"/>
    <cellStyle name="20 % - Markeringsfarve1 2 3 2 6 6 4" xfId="10790" xr:uid="{83CE1C0F-5D4E-41DC-B8E9-4BBB98975131}"/>
    <cellStyle name="20 % - Markeringsfarve1 2 3 2 6 7" xfId="20934" xr:uid="{CF630FB0-C127-400D-81E0-8851818CAB87}"/>
    <cellStyle name="20 % - Markeringsfarve1 2 3 2 6 7 2" xfId="34965" xr:uid="{8AE641BB-AEA4-4403-953A-3ADE5CA91FE8}"/>
    <cellStyle name="20 % - Markeringsfarve1 2 3 2 6 8" xfId="31011" xr:uid="{5DE7E597-568E-40FD-ACFA-B7E5F20BEF74}"/>
    <cellStyle name="20 % - Markeringsfarve1 2 3 2 6 9" xfId="10785" xr:uid="{1387D71C-761C-4C3B-BD30-B0D13978936C}"/>
    <cellStyle name="20 % - Markeringsfarve1 2 3 2 7" xfId="402" xr:uid="{00000000-0005-0000-0000-00008D010000}"/>
    <cellStyle name="20 % - Markeringsfarve1 2 3 2 7 2" xfId="20940" xr:uid="{E52A4CA0-C45A-4D0E-BF92-DC46835E4DAD}"/>
    <cellStyle name="20 % - Markeringsfarve1 2 3 2 7 2 2" xfId="34971" xr:uid="{E33F8681-745E-4901-BA3D-8C55E699CD8B}"/>
    <cellStyle name="20 % - Markeringsfarve1 2 3 2 7 3" xfId="31017" xr:uid="{DEE9DB0A-CF46-4EFE-9FD0-B0F939214977}"/>
    <cellStyle name="20 % - Markeringsfarve1 2 3 2 7 4" xfId="10791" xr:uid="{B867F7DC-F925-42E8-A80B-DF054621D88D}"/>
    <cellStyle name="20 % - Markeringsfarve1 2 3 2 8" xfId="403" xr:uid="{00000000-0005-0000-0000-00008E010000}"/>
    <cellStyle name="20 % - Markeringsfarve1 2 3 2 8 2" xfId="20941" xr:uid="{6EFD3D66-F2B2-4126-AD43-BD21AA71ECC1}"/>
    <cellStyle name="20 % - Markeringsfarve1 2 3 2 8 2 2" xfId="34972" xr:uid="{CFA797B5-3AC2-4A54-834E-E9BCE3597FFE}"/>
    <cellStyle name="20 % - Markeringsfarve1 2 3 2 8 3" xfId="31018" xr:uid="{0803460A-BBB7-4618-9637-F258DDF3CA30}"/>
    <cellStyle name="20 % - Markeringsfarve1 2 3 2 8 4" xfId="10792" xr:uid="{0470A962-8350-4614-B614-8DBCC0F9426B}"/>
    <cellStyle name="20 % - Markeringsfarve1 2 3 2 9" xfId="404" xr:uid="{00000000-0005-0000-0000-00008F010000}"/>
    <cellStyle name="20 % - Markeringsfarve1 2 3 2 9 2" xfId="20942" xr:uid="{CA6F5737-5E8E-4DF8-92B2-B09358DC3E91}"/>
    <cellStyle name="20 % - Markeringsfarve1 2 3 2 9 2 2" xfId="34973" xr:uid="{B1E83838-CFE7-46AB-AB3E-A551781DC221}"/>
    <cellStyle name="20 % - Markeringsfarve1 2 3 2 9 3" xfId="31019" xr:uid="{C0680953-694C-41FA-9406-BD0B2E791A3A}"/>
    <cellStyle name="20 % - Markeringsfarve1 2 3 2 9 4" xfId="10793" xr:uid="{5801FE00-E998-4D71-92F2-0F1805642EB6}"/>
    <cellStyle name="20 % - Markeringsfarve1 2 3 3" xfId="405" xr:uid="{00000000-0005-0000-0000-000090010000}"/>
    <cellStyle name="20 % - Markeringsfarve1 2 3 3 10" xfId="406" xr:uid="{00000000-0005-0000-0000-000091010000}"/>
    <cellStyle name="20 % - Markeringsfarve1 2 3 3 10 2" xfId="20944" xr:uid="{06E4A8B6-9906-409F-9314-03CD8A10C7D3}"/>
    <cellStyle name="20 % - Markeringsfarve1 2 3 3 10 2 2" xfId="34975" xr:uid="{4F9BFFE7-DA8E-4C9C-891B-E5085A6F783F}"/>
    <cellStyle name="20 % - Markeringsfarve1 2 3 3 10 3" xfId="31021" xr:uid="{B081C1C7-9A9B-45A2-91BE-B11310A7EA70}"/>
    <cellStyle name="20 % - Markeringsfarve1 2 3 3 10 4" xfId="10795" xr:uid="{1722217B-610A-4D39-9672-80473C92A5D4}"/>
    <cellStyle name="20 % - Markeringsfarve1 2 3 3 11" xfId="20943" xr:uid="{1B4015F0-8DC2-472D-8DC4-E481788327DC}"/>
    <cellStyle name="20 % - Markeringsfarve1 2 3 3 11 2" xfId="34974" xr:uid="{92B1F056-6F44-4742-BD98-27929AF51A25}"/>
    <cellStyle name="20 % - Markeringsfarve1 2 3 3 12" xfId="31020" xr:uid="{87A48AA2-F632-44E5-B0E2-8DAA6D6D26DF}"/>
    <cellStyle name="20 % - Markeringsfarve1 2 3 3 13" xfId="10794" xr:uid="{73527329-B63A-46D4-AFDC-6D93E7D33F16}"/>
    <cellStyle name="20 % - Markeringsfarve1 2 3 3 2" xfId="407" xr:uid="{00000000-0005-0000-0000-000092010000}"/>
    <cellStyle name="20 % - Markeringsfarve1 2 3 3 2 2" xfId="408" xr:uid="{00000000-0005-0000-0000-000093010000}"/>
    <cellStyle name="20 % - Markeringsfarve1 2 3 3 2 2 2" xfId="20946" xr:uid="{17AF8DA4-8611-4C93-895C-F4DBDED7C78B}"/>
    <cellStyle name="20 % - Markeringsfarve1 2 3 3 2 2 2 2" xfId="34977" xr:uid="{A672D71E-B9FA-42E0-B4F6-6CB918DC1737}"/>
    <cellStyle name="20 % - Markeringsfarve1 2 3 3 2 2 3" xfId="31023" xr:uid="{A8D72BD2-E401-46F8-AD88-792DA4A68A89}"/>
    <cellStyle name="20 % - Markeringsfarve1 2 3 3 2 2 4" xfId="10797" xr:uid="{CF27074F-A6DB-4DB8-B3F8-623D20E75727}"/>
    <cellStyle name="20 % - Markeringsfarve1 2 3 3 2 3" xfId="409" xr:uid="{00000000-0005-0000-0000-000094010000}"/>
    <cellStyle name="20 % - Markeringsfarve1 2 3 3 2 3 2" xfId="20947" xr:uid="{9C614D6D-858B-4D8F-8B88-CD0A8123E861}"/>
    <cellStyle name="20 % - Markeringsfarve1 2 3 3 2 3 2 2" xfId="34978" xr:uid="{16A59A4E-555C-47B8-8FC7-72338E015D3A}"/>
    <cellStyle name="20 % - Markeringsfarve1 2 3 3 2 3 3" xfId="31024" xr:uid="{ED0F1A7A-137D-4902-A383-A58895D3FE6D}"/>
    <cellStyle name="20 % - Markeringsfarve1 2 3 3 2 3 4" xfId="10798" xr:uid="{4DBC8B02-7301-4F0B-A69E-50301C431A57}"/>
    <cellStyle name="20 % - Markeringsfarve1 2 3 3 2 4" xfId="410" xr:uid="{00000000-0005-0000-0000-000095010000}"/>
    <cellStyle name="20 % - Markeringsfarve1 2 3 3 2 4 2" xfId="20948" xr:uid="{A2BFF684-F5F9-4869-A5FE-88FC031C06B1}"/>
    <cellStyle name="20 % - Markeringsfarve1 2 3 3 2 4 2 2" xfId="34979" xr:uid="{DFAFCBB3-45D9-416F-B2FF-7E73DC0466B3}"/>
    <cellStyle name="20 % - Markeringsfarve1 2 3 3 2 4 3" xfId="31025" xr:uid="{3D531368-310D-4780-BA17-7CF3929BD7A4}"/>
    <cellStyle name="20 % - Markeringsfarve1 2 3 3 2 4 4" xfId="10799" xr:uid="{7A5C9282-1F96-4D82-B089-436597BFD0CA}"/>
    <cellStyle name="20 % - Markeringsfarve1 2 3 3 2 5" xfId="411" xr:uid="{00000000-0005-0000-0000-000096010000}"/>
    <cellStyle name="20 % - Markeringsfarve1 2 3 3 2 5 2" xfId="20949" xr:uid="{93DF4829-EA09-459C-8076-260465B14C80}"/>
    <cellStyle name="20 % - Markeringsfarve1 2 3 3 2 5 2 2" xfId="34980" xr:uid="{B7D2CE2B-C4E2-4C6E-919A-D06021FF0E05}"/>
    <cellStyle name="20 % - Markeringsfarve1 2 3 3 2 5 3" xfId="31026" xr:uid="{ED92909A-FA79-4BBF-B64B-C639DE85F1BB}"/>
    <cellStyle name="20 % - Markeringsfarve1 2 3 3 2 5 4" xfId="10800" xr:uid="{739D6FBB-792C-40BA-84B6-9AAB07C73A43}"/>
    <cellStyle name="20 % - Markeringsfarve1 2 3 3 2 6" xfId="412" xr:uid="{00000000-0005-0000-0000-000097010000}"/>
    <cellStyle name="20 % - Markeringsfarve1 2 3 3 2 6 2" xfId="20950" xr:uid="{D723B6BB-3A9D-444B-9A61-A4E98D1804AC}"/>
    <cellStyle name="20 % - Markeringsfarve1 2 3 3 2 6 2 2" xfId="34981" xr:uid="{34E62C15-8FE0-4DE9-B26C-55B6FF85E408}"/>
    <cellStyle name="20 % - Markeringsfarve1 2 3 3 2 6 3" xfId="31027" xr:uid="{16F5156B-4FE4-49B5-8793-90F294F0D8BF}"/>
    <cellStyle name="20 % - Markeringsfarve1 2 3 3 2 6 4" xfId="10801" xr:uid="{E7425383-C650-4B8C-9EF7-EA68327ACB3A}"/>
    <cellStyle name="20 % - Markeringsfarve1 2 3 3 2 7" xfId="20945" xr:uid="{A0A25A9E-C925-45E6-9B4A-7F3A98C015BD}"/>
    <cellStyle name="20 % - Markeringsfarve1 2 3 3 2 7 2" xfId="34976" xr:uid="{7728BC62-83E5-4724-84DA-219B3911393D}"/>
    <cellStyle name="20 % - Markeringsfarve1 2 3 3 2 8" xfId="31022" xr:uid="{1D0272C7-CE56-43E1-BA21-2C9793C6C239}"/>
    <cellStyle name="20 % - Markeringsfarve1 2 3 3 2 9" xfId="10796" xr:uid="{F6818957-9CBA-4F18-9C3E-BCB78199560E}"/>
    <cellStyle name="20 % - Markeringsfarve1 2 3 3 3" xfId="413" xr:uid="{00000000-0005-0000-0000-000098010000}"/>
    <cellStyle name="20 % - Markeringsfarve1 2 3 3 3 2" xfId="414" xr:uid="{00000000-0005-0000-0000-000099010000}"/>
    <cellStyle name="20 % - Markeringsfarve1 2 3 3 3 2 2" xfId="20952" xr:uid="{4A20AD8F-FF35-4C8E-819F-020D2BAA823A}"/>
    <cellStyle name="20 % - Markeringsfarve1 2 3 3 3 2 2 2" xfId="34983" xr:uid="{9174E8B4-F0B0-4647-AB61-47F416B3A521}"/>
    <cellStyle name="20 % - Markeringsfarve1 2 3 3 3 2 3" xfId="31029" xr:uid="{4AFDA4E6-B2E7-4C32-89B6-203D83071A4D}"/>
    <cellStyle name="20 % - Markeringsfarve1 2 3 3 3 2 4" xfId="10803" xr:uid="{EE7C9DFB-ACA4-4DF1-8B1A-5676A3A9A6BE}"/>
    <cellStyle name="20 % - Markeringsfarve1 2 3 3 3 3" xfId="415" xr:uid="{00000000-0005-0000-0000-00009A010000}"/>
    <cellStyle name="20 % - Markeringsfarve1 2 3 3 3 3 2" xfId="20953" xr:uid="{D5D201CE-2A01-4FA9-901D-F70F14A07016}"/>
    <cellStyle name="20 % - Markeringsfarve1 2 3 3 3 3 2 2" xfId="34984" xr:uid="{0830BEAE-78D7-4846-A439-A13EAD9B443C}"/>
    <cellStyle name="20 % - Markeringsfarve1 2 3 3 3 3 3" xfId="31030" xr:uid="{06EBCD82-6149-4D0F-8DBE-460CF14A8239}"/>
    <cellStyle name="20 % - Markeringsfarve1 2 3 3 3 3 4" xfId="10804" xr:uid="{9BC39105-6EAE-4E6C-9CA0-F379BAA81C71}"/>
    <cellStyle name="20 % - Markeringsfarve1 2 3 3 3 4" xfId="416" xr:uid="{00000000-0005-0000-0000-00009B010000}"/>
    <cellStyle name="20 % - Markeringsfarve1 2 3 3 3 4 2" xfId="20954" xr:uid="{EAB20A5E-AC4D-42A5-A8CD-41A1CDCA3D02}"/>
    <cellStyle name="20 % - Markeringsfarve1 2 3 3 3 4 2 2" xfId="34985" xr:uid="{35251149-A3A4-4581-893C-D9C45B2CC964}"/>
    <cellStyle name="20 % - Markeringsfarve1 2 3 3 3 4 3" xfId="31031" xr:uid="{68F8D110-2E47-4A16-B3B6-A497364745E8}"/>
    <cellStyle name="20 % - Markeringsfarve1 2 3 3 3 4 4" xfId="10805" xr:uid="{C4995B8A-440A-4D33-9910-43962DFA986C}"/>
    <cellStyle name="20 % - Markeringsfarve1 2 3 3 3 5" xfId="417" xr:uid="{00000000-0005-0000-0000-00009C010000}"/>
    <cellStyle name="20 % - Markeringsfarve1 2 3 3 3 5 2" xfId="20955" xr:uid="{6635ED9C-BF1F-4931-80F4-3C61CD98EE7E}"/>
    <cellStyle name="20 % - Markeringsfarve1 2 3 3 3 5 2 2" xfId="34986" xr:uid="{C2F50CF5-575B-4289-A8B9-E17462D3A4AF}"/>
    <cellStyle name="20 % - Markeringsfarve1 2 3 3 3 5 3" xfId="31032" xr:uid="{7F7A7860-1EF3-4917-BE39-9B88708B668A}"/>
    <cellStyle name="20 % - Markeringsfarve1 2 3 3 3 5 4" xfId="10806" xr:uid="{92499A11-3731-4916-9652-EDA2090BFB9B}"/>
    <cellStyle name="20 % - Markeringsfarve1 2 3 3 3 6" xfId="418" xr:uid="{00000000-0005-0000-0000-00009D010000}"/>
    <cellStyle name="20 % - Markeringsfarve1 2 3 3 3 6 2" xfId="20956" xr:uid="{775E3574-634B-47F9-BEFB-79AE1DB60CA8}"/>
    <cellStyle name="20 % - Markeringsfarve1 2 3 3 3 6 2 2" xfId="34987" xr:uid="{DEFDE634-7CEF-4DC6-B02A-3B93DA63485B}"/>
    <cellStyle name="20 % - Markeringsfarve1 2 3 3 3 6 3" xfId="31033" xr:uid="{54D644E7-9824-4170-A7B2-DD2761DBE735}"/>
    <cellStyle name="20 % - Markeringsfarve1 2 3 3 3 6 4" xfId="10807" xr:uid="{7CA111FB-FBB4-402E-BE5A-8FA5EAAA8FAE}"/>
    <cellStyle name="20 % - Markeringsfarve1 2 3 3 3 7" xfId="20951" xr:uid="{A2F07DD9-3B72-4517-8579-C2EE4357747D}"/>
    <cellStyle name="20 % - Markeringsfarve1 2 3 3 3 7 2" xfId="34982" xr:uid="{3C3BD2D7-DD16-48FA-B013-1F3845EC4E3E}"/>
    <cellStyle name="20 % - Markeringsfarve1 2 3 3 3 8" xfId="31028" xr:uid="{1823FCB9-3A59-405B-B45A-6BA72766C195}"/>
    <cellStyle name="20 % - Markeringsfarve1 2 3 3 3 9" xfId="10802" xr:uid="{6905D3B5-8E6E-47AB-B501-3C4833895E31}"/>
    <cellStyle name="20 % - Markeringsfarve1 2 3 3 4" xfId="419" xr:uid="{00000000-0005-0000-0000-00009E010000}"/>
    <cellStyle name="20 % - Markeringsfarve1 2 3 3 4 2" xfId="420" xr:uid="{00000000-0005-0000-0000-00009F010000}"/>
    <cellStyle name="20 % - Markeringsfarve1 2 3 3 4 2 2" xfId="20958" xr:uid="{6A778612-835F-4A5F-AF0D-9B740342FE24}"/>
    <cellStyle name="20 % - Markeringsfarve1 2 3 3 4 2 2 2" xfId="34989" xr:uid="{3911785E-7E4B-46A0-A1F3-A13293BD59F8}"/>
    <cellStyle name="20 % - Markeringsfarve1 2 3 3 4 2 3" xfId="31035" xr:uid="{5E58CC11-F4C1-4C0E-A554-E43FA2284147}"/>
    <cellStyle name="20 % - Markeringsfarve1 2 3 3 4 2 4" xfId="10809" xr:uid="{C53880AC-596E-4C28-8665-B8503311CE59}"/>
    <cellStyle name="20 % - Markeringsfarve1 2 3 3 4 3" xfId="421" xr:uid="{00000000-0005-0000-0000-0000A0010000}"/>
    <cellStyle name="20 % - Markeringsfarve1 2 3 3 4 3 2" xfId="20959" xr:uid="{07BE7261-015B-482F-84FD-5056B6404A0E}"/>
    <cellStyle name="20 % - Markeringsfarve1 2 3 3 4 3 2 2" xfId="34990" xr:uid="{68AAD4D4-6B7E-4E8B-9660-02BACEA57EEF}"/>
    <cellStyle name="20 % - Markeringsfarve1 2 3 3 4 3 3" xfId="31036" xr:uid="{21BDFCE3-96B0-4579-B18A-B0BC6F5591C4}"/>
    <cellStyle name="20 % - Markeringsfarve1 2 3 3 4 3 4" xfId="10810" xr:uid="{CFD28BE7-33D0-4F39-BAB6-FAB1B0DDDD5E}"/>
    <cellStyle name="20 % - Markeringsfarve1 2 3 3 4 4" xfId="422" xr:uid="{00000000-0005-0000-0000-0000A1010000}"/>
    <cellStyle name="20 % - Markeringsfarve1 2 3 3 4 4 2" xfId="20960" xr:uid="{BDFE5BA3-B936-4531-A385-34E77FDB60DD}"/>
    <cellStyle name="20 % - Markeringsfarve1 2 3 3 4 4 2 2" xfId="34991" xr:uid="{074C5161-E126-47C9-A6B8-EFD52FB8ACAF}"/>
    <cellStyle name="20 % - Markeringsfarve1 2 3 3 4 4 3" xfId="31037" xr:uid="{70144A70-4694-4A0B-AF70-C5D613E96E46}"/>
    <cellStyle name="20 % - Markeringsfarve1 2 3 3 4 4 4" xfId="10811" xr:uid="{D9742720-AF54-45F1-8BD2-5C1204649143}"/>
    <cellStyle name="20 % - Markeringsfarve1 2 3 3 4 5" xfId="423" xr:uid="{00000000-0005-0000-0000-0000A2010000}"/>
    <cellStyle name="20 % - Markeringsfarve1 2 3 3 4 5 2" xfId="20961" xr:uid="{8B380700-C651-44E9-911B-1EE04A2C3E2D}"/>
    <cellStyle name="20 % - Markeringsfarve1 2 3 3 4 5 2 2" xfId="34992" xr:uid="{6AC0D406-6586-4D0C-B910-0ECBD580F5D0}"/>
    <cellStyle name="20 % - Markeringsfarve1 2 3 3 4 5 3" xfId="31038" xr:uid="{3D9A9922-A220-4BAF-BD4C-5B39CE44B973}"/>
    <cellStyle name="20 % - Markeringsfarve1 2 3 3 4 5 4" xfId="10812" xr:uid="{E1884BCB-A863-48DC-B191-E343C52A762A}"/>
    <cellStyle name="20 % - Markeringsfarve1 2 3 3 4 6" xfId="424" xr:uid="{00000000-0005-0000-0000-0000A3010000}"/>
    <cellStyle name="20 % - Markeringsfarve1 2 3 3 4 6 2" xfId="20962" xr:uid="{433A708A-4576-4445-A893-07EA24556F63}"/>
    <cellStyle name="20 % - Markeringsfarve1 2 3 3 4 6 2 2" xfId="34993" xr:uid="{9CE3312B-46F3-4E8A-AEAA-42F5EC4CD105}"/>
    <cellStyle name="20 % - Markeringsfarve1 2 3 3 4 6 3" xfId="31039" xr:uid="{0D8E77B4-0833-4112-A2B9-316A781763EF}"/>
    <cellStyle name="20 % - Markeringsfarve1 2 3 3 4 6 4" xfId="10813" xr:uid="{87B82F49-E4A5-4EFB-A838-596D8C16CFA2}"/>
    <cellStyle name="20 % - Markeringsfarve1 2 3 3 4 7" xfId="20957" xr:uid="{39598C08-687C-4C31-BC5F-F1DC591AC1D8}"/>
    <cellStyle name="20 % - Markeringsfarve1 2 3 3 4 7 2" xfId="34988" xr:uid="{4D85EAE5-6DE9-42D5-8C4C-9CBFE4904821}"/>
    <cellStyle name="20 % - Markeringsfarve1 2 3 3 4 8" xfId="31034" xr:uid="{41967CCC-70F4-49BC-AFE1-51F41FC79A65}"/>
    <cellStyle name="20 % - Markeringsfarve1 2 3 3 4 9" xfId="10808" xr:uid="{66E1214E-759B-4F05-818D-7EC883C27BFD}"/>
    <cellStyle name="20 % - Markeringsfarve1 2 3 3 5" xfId="425" xr:uid="{00000000-0005-0000-0000-0000A4010000}"/>
    <cellStyle name="20 % - Markeringsfarve1 2 3 3 5 2" xfId="426" xr:uid="{00000000-0005-0000-0000-0000A5010000}"/>
    <cellStyle name="20 % - Markeringsfarve1 2 3 3 5 2 2" xfId="20964" xr:uid="{BE708A2F-4AE8-482A-A091-EF72F0D2676A}"/>
    <cellStyle name="20 % - Markeringsfarve1 2 3 3 5 2 2 2" xfId="34995" xr:uid="{5D996A2D-BF6F-4CA3-B8EF-7C0EF84EA8A9}"/>
    <cellStyle name="20 % - Markeringsfarve1 2 3 3 5 2 3" xfId="31041" xr:uid="{94367E10-ED60-4660-99B0-648A8CC0B0EC}"/>
    <cellStyle name="20 % - Markeringsfarve1 2 3 3 5 2 4" xfId="10815" xr:uid="{EF25F11A-041B-47A0-87A4-4A3F90D268FC}"/>
    <cellStyle name="20 % - Markeringsfarve1 2 3 3 5 3" xfId="427" xr:uid="{00000000-0005-0000-0000-0000A6010000}"/>
    <cellStyle name="20 % - Markeringsfarve1 2 3 3 5 3 2" xfId="20965" xr:uid="{8CD83B8C-E4DD-4C7D-8C3D-24BB8A88F969}"/>
    <cellStyle name="20 % - Markeringsfarve1 2 3 3 5 3 2 2" xfId="34996" xr:uid="{97555B18-0AF9-4BCA-A4B3-5A065395B2FA}"/>
    <cellStyle name="20 % - Markeringsfarve1 2 3 3 5 3 3" xfId="31042" xr:uid="{9CEB3743-39CC-42A6-AD48-D9E93E973AD8}"/>
    <cellStyle name="20 % - Markeringsfarve1 2 3 3 5 3 4" xfId="10816" xr:uid="{11E96BF0-0988-47B6-B9D0-1319D3A28568}"/>
    <cellStyle name="20 % - Markeringsfarve1 2 3 3 5 4" xfId="428" xr:uid="{00000000-0005-0000-0000-0000A7010000}"/>
    <cellStyle name="20 % - Markeringsfarve1 2 3 3 5 4 2" xfId="20966" xr:uid="{66053001-ACDF-4E96-AD82-3F55C151E34D}"/>
    <cellStyle name="20 % - Markeringsfarve1 2 3 3 5 4 2 2" xfId="34997" xr:uid="{383DCA7E-476E-4199-8FB3-3A882862AF69}"/>
    <cellStyle name="20 % - Markeringsfarve1 2 3 3 5 4 3" xfId="31043" xr:uid="{D22C4893-A5CA-4F1C-A065-71D8A17A5EFC}"/>
    <cellStyle name="20 % - Markeringsfarve1 2 3 3 5 4 4" xfId="10817" xr:uid="{06AD9CB2-A04B-4EF9-98FA-D68229C8A8A1}"/>
    <cellStyle name="20 % - Markeringsfarve1 2 3 3 5 5" xfId="429" xr:uid="{00000000-0005-0000-0000-0000A8010000}"/>
    <cellStyle name="20 % - Markeringsfarve1 2 3 3 5 5 2" xfId="20967" xr:uid="{2149A149-015A-4DF7-989F-7AC38C8A5214}"/>
    <cellStyle name="20 % - Markeringsfarve1 2 3 3 5 5 2 2" xfId="34998" xr:uid="{02C11D6A-2BC1-4C39-99DD-FDB986DE4672}"/>
    <cellStyle name="20 % - Markeringsfarve1 2 3 3 5 5 3" xfId="31044" xr:uid="{1FD31CB4-0FB9-49D1-A2A7-C9579A83EAB6}"/>
    <cellStyle name="20 % - Markeringsfarve1 2 3 3 5 5 4" xfId="10818" xr:uid="{DC6731C8-4703-405C-8F54-90717D489F02}"/>
    <cellStyle name="20 % - Markeringsfarve1 2 3 3 5 6" xfId="430" xr:uid="{00000000-0005-0000-0000-0000A9010000}"/>
    <cellStyle name="20 % - Markeringsfarve1 2 3 3 5 6 2" xfId="20968" xr:uid="{1D6F8714-DB79-44CE-8AD6-1F8E816AE27B}"/>
    <cellStyle name="20 % - Markeringsfarve1 2 3 3 5 6 2 2" xfId="34999" xr:uid="{33F931EC-0F7E-4198-AE93-1A3D03B01F66}"/>
    <cellStyle name="20 % - Markeringsfarve1 2 3 3 5 6 3" xfId="31045" xr:uid="{3DDD0E6B-70B1-477E-AC07-1F5779DA865C}"/>
    <cellStyle name="20 % - Markeringsfarve1 2 3 3 5 6 4" xfId="10819" xr:uid="{92F70029-9010-465A-BC6D-722F0157FCAF}"/>
    <cellStyle name="20 % - Markeringsfarve1 2 3 3 5 7" xfId="20963" xr:uid="{9F551666-F8E2-4B92-9351-9AE84CD82C3E}"/>
    <cellStyle name="20 % - Markeringsfarve1 2 3 3 5 7 2" xfId="34994" xr:uid="{DB13830D-5DF4-457F-B972-323FA5DDD742}"/>
    <cellStyle name="20 % - Markeringsfarve1 2 3 3 5 8" xfId="31040" xr:uid="{B89945B4-565F-425E-8415-AEB69FE4740D}"/>
    <cellStyle name="20 % - Markeringsfarve1 2 3 3 5 9" xfId="10814" xr:uid="{EB5DB327-89C4-430A-B316-65915E442AE2}"/>
    <cellStyle name="20 % - Markeringsfarve1 2 3 3 6" xfId="431" xr:uid="{00000000-0005-0000-0000-0000AA010000}"/>
    <cellStyle name="20 % - Markeringsfarve1 2 3 3 6 2" xfId="20969" xr:uid="{F04DF256-A9B1-4226-ADFF-BFD19419F3A0}"/>
    <cellStyle name="20 % - Markeringsfarve1 2 3 3 6 2 2" xfId="35000" xr:uid="{4B564006-442D-4B5C-AF61-12290039754E}"/>
    <cellStyle name="20 % - Markeringsfarve1 2 3 3 6 3" xfId="31046" xr:uid="{05B808C7-5C2B-4688-BA8E-15FFDC2E5FDF}"/>
    <cellStyle name="20 % - Markeringsfarve1 2 3 3 6 4" xfId="10820" xr:uid="{30F9E81C-9504-4135-8766-8534C7D714BC}"/>
    <cellStyle name="20 % - Markeringsfarve1 2 3 3 7" xfId="432" xr:uid="{00000000-0005-0000-0000-0000AB010000}"/>
    <cellStyle name="20 % - Markeringsfarve1 2 3 3 7 2" xfId="20970" xr:uid="{3E8E3D70-F128-4A1C-844B-567B87488E04}"/>
    <cellStyle name="20 % - Markeringsfarve1 2 3 3 7 2 2" xfId="35001" xr:uid="{C7737ADC-BB0B-4FFC-A659-974EB26C8264}"/>
    <cellStyle name="20 % - Markeringsfarve1 2 3 3 7 3" xfId="31047" xr:uid="{4FCF2D9C-A84B-49D4-85E9-474D9E4922A1}"/>
    <cellStyle name="20 % - Markeringsfarve1 2 3 3 7 4" xfId="10821" xr:uid="{899BC542-87C0-4857-8C2C-BA982FE41090}"/>
    <cellStyle name="20 % - Markeringsfarve1 2 3 3 8" xfId="433" xr:uid="{00000000-0005-0000-0000-0000AC010000}"/>
    <cellStyle name="20 % - Markeringsfarve1 2 3 3 8 2" xfId="20971" xr:uid="{DA4CE2AC-3DD0-44A5-BDFA-13C0A082738D}"/>
    <cellStyle name="20 % - Markeringsfarve1 2 3 3 8 2 2" xfId="35002" xr:uid="{31489DE6-1BD6-4157-858B-CEAE28FAEED8}"/>
    <cellStyle name="20 % - Markeringsfarve1 2 3 3 8 3" xfId="31048" xr:uid="{9CD49639-23DE-4DA9-A784-63F3AF898855}"/>
    <cellStyle name="20 % - Markeringsfarve1 2 3 3 8 4" xfId="10822" xr:uid="{F721C8DD-055E-488C-ACA6-637D2B298B32}"/>
    <cellStyle name="20 % - Markeringsfarve1 2 3 3 9" xfId="434" xr:uid="{00000000-0005-0000-0000-0000AD010000}"/>
    <cellStyle name="20 % - Markeringsfarve1 2 3 3 9 2" xfId="20972" xr:uid="{CD3A05D5-457A-4525-8A6A-6C26226F7709}"/>
    <cellStyle name="20 % - Markeringsfarve1 2 3 3 9 2 2" xfId="35003" xr:uid="{6A4A2CAF-43B8-4BB0-8787-FBBE1D1314B2}"/>
    <cellStyle name="20 % - Markeringsfarve1 2 3 3 9 3" xfId="31049" xr:uid="{86C342CB-134A-42FE-A265-A27D2457A4C9}"/>
    <cellStyle name="20 % - Markeringsfarve1 2 3 3 9 4" xfId="10823" xr:uid="{5F667EEF-A41D-44E9-8907-96660497B060}"/>
    <cellStyle name="20 % - Markeringsfarve1 2 3 4" xfId="435" xr:uid="{00000000-0005-0000-0000-0000AE010000}"/>
    <cellStyle name="20 % - Markeringsfarve1 2 3 4 2" xfId="436" xr:uid="{00000000-0005-0000-0000-0000AF010000}"/>
    <cellStyle name="20 % - Markeringsfarve1 2 3 4 2 2" xfId="20974" xr:uid="{741DEC11-8C9F-48CE-9A2D-DB1C8A8A47B4}"/>
    <cellStyle name="20 % - Markeringsfarve1 2 3 4 2 2 2" xfId="35005" xr:uid="{D1CEB795-E11F-46F6-92EF-47225F80B8CB}"/>
    <cellStyle name="20 % - Markeringsfarve1 2 3 4 2 3" xfId="31051" xr:uid="{853B5776-3B99-4E2B-99D6-0F7D52F22603}"/>
    <cellStyle name="20 % - Markeringsfarve1 2 3 4 2 4" xfId="10825" xr:uid="{48611AB8-1E21-4F62-BDE5-4E3D54BDDA7B}"/>
    <cellStyle name="20 % - Markeringsfarve1 2 3 4 3" xfId="437" xr:uid="{00000000-0005-0000-0000-0000B0010000}"/>
    <cellStyle name="20 % - Markeringsfarve1 2 3 4 3 2" xfId="20975" xr:uid="{C4979111-AF22-4B39-8598-5113696A75A1}"/>
    <cellStyle name="20 % - Markeringsfarve1 2 3 4 3 2 2" xfId="35006" xr:uid="{D7CCD7AE-6AB8-4E3F-8DB3-F8663A508791}"/>
    <cellStyle name="20 % - Markeringsfarve1 2 3 4 3 3" xfId="31052" xr:uid="{C901B21A-19ED-40C6-A092-EDCAEB4BDB84}"/>
    <cellStyle name="20 % - Markeringsfarve1 2 3 4 3 4" xfId="10826" xr:uid="{F29FDDEA-262C-4ABD-8B89-F6E61458F0EE}"/>
    <cellStyle name="20 % - Markeringsfarve1 2 3 4 4" xfId="438" xr:uid="{00000000-0005-0000-0000-0000B1010000}"/>
    <cellStyle name="20 % - Markeringsfarve1 2 3 4 4 2" xfId="20976" xr:uid="{D3A07F38-10E2-4F77-B059-656933F587D4}"/>
    <cellStyle name="20 % - Markeringsfarve1 2 3 4 4 2 2" xfId="35007" xr:uid="{31E0FEAD-16FE-4F93-9E68-B6AFFE443707}"/>
    <cellStyle name="20 % - Markeringsfarve1 2 3 4 4 3" xfId="31053" xr:uid="{E042D6F6-FBC8-42C0-94EF-61A1B1EAECBC}"/>
    <cellStyle name="20 % - Markeringsfarve1 2 3 4 4 4" xfId="10827" xr:uid="{0D459B06-15C7-45F2-B335-7600DAD1A16B}"/>
    <cellStyle name="20 % - Markeringsfarve1 2 3 4 5" xfId="439" xr:uid="{00000000-0005-0000-0000-0000B2010000}"/>
    <cellStyle name="20 % - Markeringsfarve1 2 3 4 5 2" xfId="20977" xr:uid="{A379D47A-870A-475C-AE86-B6CEF98C4FDC}"/>
    <cellStyle name="20 % - Markeringsfarve1 2 3 4 5 2 2" xfId="35008" xr:uid="{D84103B3-C93E-47F3-A27C-143D06EE1AAD}"/>
    <cellStyle name="20 % - Markeringsfarve1 2 3 4 5 3" xfId="31054" xr:uid="{6428FBC3-5141-4460-9870-28BBBE131242}"/>
    <cellStyle name="20 % - Markeringsfarve1 2 3 4 5 4" xfId="10828" xr:uid="{4379DDEB-9BF1-4AE9-9ED9-32F6A170EE76}"/>
    <cellStyle name="20 % - Markeringsfarve1 2 3 4 6" xfId="440" xr:uid="{00000000-0005-0000-0000-0000B3010000}"/>
    <cellStyle name="20 % - Markeringsfarve1 2 3 4 6 2" xfId="20978" xr:uid="{6E8B7A97-49F2-471D-B388-EAD91E2DF547}"/>
    <cellStyle name="20 % - Markeringsfarve1 2 3 4 6 2 2" xfId="35009" xr:uid="{29D4C0AE-85C1-4C66-8CC0-C024A26401EF}"/>
    <cellStyle name="20 % - Markeringsfarve1 2 3 4 6 3" xfId="31055" xr:uid="{CCB4F74B-6A3D-44C4-8366-626CF59D5541}"/>
    <cellStyle name="20 % - Markeringsfarve1 2 3 4 6 4" xfId="10829" xr:uid="{D036DA54-C411-49C4-8BFD-661A14F66427}"/>
    <cellStyle name="20 % - Markeringsfarve1 2 3 4 7" xfId="20973" xr:uid="{59E0BBD6-D126-4008-BCE4-9C7059DD3C36}"/>
    <cellStyle name="20 % - Markeringsfarve1 2 3 4 7 2" xfId="35004" xr:uid="{EC704ADF-299B-4750-8430-FB65D4F8C846}"/>
    <cellStyle name="20 % - Markeringsfarve1 2 3 4 8" xfId="31050" xr:uid="{16353AAA-7F0C-4D71-9DA4-2AD5C55D6791}"/>
    <cellStyle name="20 % - Markeringsfarve1 2 3 4 9" xfId="10824" xr:uid="{E9222B95-99F4-479F-9868-2FCFD14E4C1B}"/>
    <cellStyle name="20 % - Markeringsfarve1 2 3 5" xfId="441" xr:uid="{00000000-0005-0000-0000-0000B4010000}"/>
    <cellStyle name="20 % - Markeringsfarve1 2 3 5 2" xfId="442" xr:uid="{00000000-0005-0000-0000-0000B5010000}"/>
    <cellStyle name="20 % - Markeringsfarve1 2 3 5 2 2" xfId="20980" xr:uid="{D47918DA-4D4C-4792-B6EB-F80E5AF1F062}"/>
    <cellStyle name="20 % - Markeringsfarve1 2 3 5 2 2 2" xfId="35011" xr:uid="{C1F1CAA8-2D40-4AF0-B61F-7BDA5FB6E533}"/>
    <cellStyle name="20 % - Markeringsfarve1 2 3 5 2 3" xfId="31057" xr:uid="{70818357-CEFE-49CC-A393-12663954C09C}"/>
    <cellStyle name="20 % - Markeringsfarve1 2 3 5 2 4" xfId="10831" xr:uid="{508034CB-19D2-4924-907F-5B61EDBC16D4}"/>
    <cellStyle name="20 % - Markeringsfarve1 2 3 5 3" xfId="443" xr:uid="{00000000-0005-0000-0000-0000B6010000}"/>
    <cellStyle name="20 % - Markeringsfarve1 2 3 5 3 2" xfId="20981" xr:uid="{F1A6ACCF-16DC-45D6-924E-1A1F872AD9E5}"/>
    <cellStyle name="20 % - Markeringsfarve1 2 3 5 3 2 2" xfId="35012" xr:uid="{6794B4A2-1C05-4011-A734-D611F03EFFA4}"/>
    <cellStyle name="20 % - Markeringsfarve1 2 3 5 3 3" xfId="31058" xr:uid="{6913CF82-6371-4913-873F-B3636A973A01}"/>
    <cellStyle name="20 % - Markeringsfarve1 2 3 5 3 4" xfId="10832" xr:uid="{A9211226-4B83-4DA7-9765-266AD36FAB0A}"/>
    <cellStyle name="20 % - Markeringsfarve1 2 3 5 4" xfId="444" xr:uid="{00000000-0005-0000-0000-0000B7010000}"/>
    <cellStyle name="20 % - Markeringsfarve1 2 3 5 4 2" xfId="20982" xr:uid="{C4DB378B-A45E-4150-9BFE-3DCCBC0787FA}"/>
    <cellStyle name="20 % - Markeringsfarve1 2 3 5 4 2 2" xfId="35013" xr:uid="{97B72881-6B96-4692-A61D-AD898D9B0A30}"/>
    <cellStyle name="20 % - Markeringsfarve1 2 3 5 4 3" xfId="31059" xr:uid="{2F3A39FE-273E-40DD-9A0E-A82898C9A237}"/>
    <cellStyle name="20 % - Markeringsfarve1 2 3 5 4 4" xfId="10833" xr:uid="{8A3A48FB-3DAB-46CF-9832-8719CB8EA477}"/>
    <cellStyle name="20 % - Markeringsfarve1 2 3 5 5" xfId="445" xr:uid="{00000000-0005-0000-0000-0000B8010000}"/>
    <cellStyle name="20 % - Markeringsfarve1 2 3 5 5 2" xfId="20983" xr:uid="{1B0628DA-D26B-4F21-B73B-783D5E9CB16F}"/>
    <cellStyle name="20 % - Markeringsfarve1 2 3 5 5 2 2" xfId="35014" xr:uid="{97B0D62F-D45C-49E5-B045-EADA1E3AC2A7}"/>
    <cellStyle name="20 % - Markeringsfarve1 2 3 5 5 3" xfId="31060" xr:uid="{87C8089E-DAB6-40F1-AEFA-57E4A7B1C797}"/>
    <cellStyle name="20 % - Markeringsfarve1 2 3 5 5 4" xfId="10834" xr:uid="{B2FA850A-4730-45C5-826D-F914C2B591B6}"/>
    <cellStyle name="20 % - Markeringsfarve1 2 3 5 6" xfId="446" xr:uid="{00000000-0005-0000-0000-0000B9010000}"/>
    <cellStyle name="20 % - Markeringsfarve1 2 3 5 6 2" xfId="20984" xr:uid="{7FB09CC2-9078-44EF-BD2F-BB9F764E7310}"/>
    <cellStyle name="20 % - Markeringsfarve1 2 3 5 6 2 2" xfId="35015" xr:uid="{5FF0235D-8EE7-4660-8DDD-739ACBA5E7D3}"/>
    <cellStyle name="20 % - Markeringsfarve1 2 3 5 6 3" xfId="31061" xr:uid="{DB224F0C-C5F7-4FF0-B01A-2B902F99AECB}"/>
    <cellStyle name="20 % - Markeringsfarve1 2 3 5 6 4" xfId="10835" xr:uid="{3AB2AEED-0C31-46C3-82FF-4EA7294A0722}"/>
    <cellStyle name="20 % - Markeringsfarve1 2 3 5 7" xfId="20979" xr:uid="{03B01CA6-4428-4A5D-A0D1-082F253FBFB5}"/>
    <cellStyle name="20 % - Markeringsfarve1 2 3 5 7 2" xfId="35010" xr:uid="{14DE6241-FD15-489D-87D2-6E812E42988A}"/>
    <cellStyle name="20 % - Markeringsfarve1 2 3 5 8" xfId="31056" xr:uid="{0C8A468E-1609-4F9A-92A2-078172222B2C}"/>
    <cellStyle name="20 % - Markeringsfarve1 2 3 5 9" xfId="10830" xr:uid="{34CD5932-F744-4D48-AF26-63F184A83719}"/>
    <cellStyle name="20 % - Markeringsfarve1 2 3 6" xfId="447" xr:uid="{00000000-0005-0000-0000-0000BA010000}"/>
    <cellStyle name="20 % - Markeringsfarve1 2 3 6 2" xfId="448" xr:uid="{00000000-0005-0000-0000-0000BB010000}"/>
    <cellStyle name="20 % - Markeringsfarve1 2 3 6 2 2" xfId="20986" xr:uid="{B9E6BFBA-28A4-4594-A853-7121F9B9C95C}"/>
    <cellStyle name="20 % - Markeringsfarve1 2 3 6 2 2 2" xfId="35017" xr:uid="{CE2D8124-3EC7-4981-8F31-C5180B5B9156}"/>
    <cellStyle name="20 % - Markeringsfarve1 2 3 6 2 3" xfId="31063" xr:uid="{145E6182-9B81-4475-8E9B-4198345159D0}"/>
    <cellStyle name="20 % - Markeringsfarve1 2 3 6 2 4" xfId="10837" xr:uid="{DD675E6F-A420-4A94-A6A7-FA536A14EEBB}"/>
    <cellStyle name="20 % - Markeringsfarve1 2 3 6 3" xfId="449" xr:uid="{00000000-0005-0000-0000-0000BC010000}"/>
    <cellStyle name="20 % - Markeringsfarve1 2 3 6 3 2" xfId="20987" xr:uid="{18980D4D-5B31-4DE6-AA19-A1D44C9732EC}"/>
    <cellStyle name="20 % - Markeringsfarve1 2 3 6 3 2 2" xfId="35018" xr:uid="{C9E66A9C-9BFC-44FC-BEBB-38B02B4F9359}"/>
    <cellStyle name="20 % - Markeringsfarve1 2 3 6 3 3" xfId="31064" xr:uid="{F75743F1-4709-4E05-8FA7-8B83BF61E4E8}"/>
    <cellStyle name="20 % - Markeringsfarve1 2 3 6 3 4" xfId="10838" xr:uid="{5674FB09-D6FF-4B42-992F-4A299B548992}"/>
    <cellStyle name="20 % - Markeringsfarve1 2 3 6 4" xfId="450" xr:uid="{00000000-0005-0000-0000-0000BD010000}"/>
    <cellStyle name="20 % - Markeringsfarve1 2 3 6 4 2" xfId="20988" xr:uid="{D8AABED3-4783-467D-9408-CF45AFEADC3A}"/>
    <cellStyle name="20 % - Markeringsfarve1 2 3 6 4 2 2" xfId="35019" xr:uid="{FA9A4979-EF89-4D6E-8BE9-DF101E47F536}"/>
    <cellStyle name="20 % - Markeringsfarve1 2 3 6 4 3" xfId="31065" xr:uid="{3FEF5C8A-318D-4637-8D3D-F4770E4CBC59}"/>
    <cellStyle name="20 % - Markeringsfarve1 2 3 6 4 4" xfId="10839" xr:uid="{0FEF78C7-CF79-41BF-A0BA-6070E7B45090}"/>
    <cellStyle name="20 % - Markeringsfarve1 2 3 6 5" xfId="451" xr:uid="{00000000-0005-0000-0000-0000BE010000}"/>
    <cellStyle name="20 % - Markeringsfarve1 2 3 6 5 2" xfId="20989" xr:uid="{903E176A-8095-4102-A781-D9AA6FC598D6}"/>
    <cellStyle name="20 % - Markeringsfarve1 2 3 6 5 2 2" xfId="35020" xr:uid="{4A829B3B-76AE-41A7-B04E-59ADAFB75E73}"/>
    <cellStyle name="20 % - Markeringsfarve1 2 3 6 5 3" xfId="31066" xr:uid="{FC18AC18-461B-4E9A-9960-FB966601022B}"/>
    <cellStyle name="20 % - Markeringsfarve1 2 3 6 5 4" xfId="10840" xr:uid="{7397D53B-822F-4A08-9240-7EFD14B260F3}"/>
    <cellStyle name="20 % - Markeringsfarve1 2 3 6 6" xfId="452" xr:uid="{00000000-0005-0000-0000-0000BF010000}"/>
    <cellStyle name="20 % - Markeringsfarve1 2 3 6 6 2" xfId="20990" xr:uid="{F5DED5F1-3173-4BC1-BAF8-3441D7406F45}"/>
    <cellStyle name="20 % - Markeringsfarve1 2 3 6 6 2 2" xfId="35021" xr:uid="{A9D3FFE6-18F9-4538-8A87-E67B6AC65BAA}"/>
    <cellStyle name="20 % - Markeringsfarve1 2 3 6 6 3" xfId="31067" xr:uid="{D094677E-2E06-4DAD-9762-05349F321092}"/>
    <cellStyle name="20 % - Markeringsfarve1 2 3 6 6 4" xfId="10841" xr:uid="{2C0866D5-A3BE-4040-AA1C-1E29F5F26C22}"/>
    <cellStyle name="20 % - Markeringsfarve1 2 3 6 7" xfId="20985" xr:uid="{0406F237-73A6-435F-9CD8-D44389C63D73}"/>
    <cellStyle name="20 % - Markeringsfarve1 2 3 6 7 2" xfId="35016" xr:uid="{4EA03BF6-B990-42BA-97D0-E0B9E605937E}"/>
    <cellStyle name="20 % - Markeringsfarve1 2 3 6 8" xfId="31062" xr:uid="{951C972A-C432-4826-94C3-BAD2DFA5383C}"/>
    <cellStyle name="20 % - Markeringsfarve1 2 3 6 9" xfId="10836" xr:uid="{B70F3CD2-85C4-4374-8D29-31BACFCBB5E5}"/>
    <cellStyle name="20 % - Markeringsfarve1 2 3 7" xfId="453" xr:uid="{00000000-0005-0000-0000-0000C0010000}"/>
    <cellStyle name="20 % - Markeringsfarve1 2 3 7 2" xfId="454" xr:uid="{00000000-0005-0000-0000-0000C1010000}"/>
    <cellStyle name="20 % - Markeringsfarve1 2 3 7 2 2" xfId="20992" xr:uid="{AA480FF5-3ED9-4F27-8FEC-50698737269A}"/>
    <cellStyle name="20 % - Markeringsfarve1 2 3 7 2 2 2" xfId="35023" xr:uid="{2AAA0B68-1314-44DE-8C75-F3AD2B3AE843}"/>
    <cellStyle name="20 % - Markeringsfarve1 2 3 7 2 3" xfId="31069" xr:uid="{C139E16D-ECBF-4241-9A64-FC12BB211477}"/>
    <cellStyle name="20 % - Markeringsfarve1 2 3 7 2 4" xfId="10843" xr:uid="{F242D030-0BBC-4F5D-A99D-EE752FE56D52}"/>
    <cellStyle name="20 % - Markeringsfarve1 2 3 7 3" xfId="455" xr:uid="{00000000-0005-0000-0000-0000C2010000}"/>
    <cellStyle name="20 % - Markeringsfarve1 2 3 7 3 2" xfId="20993" xr:uid="{FF620392-D278-44B4-958E-EA366423B635}"/>
    <cellStyle name="20 % - Markeringsfarve1 2 3 7 3 2 2" xfId="35024" xr:uid="{15EE4BBE-E6C7-477A-A90E-3F41983970C5}"/>
    <cellStyle name="20 % - Markeringsfarve1 2 3 7 3 3" xfId="31070" xr:uid="{046EB6C8-514E-45D7-BDBA-CA4BD618CF53}"/>
    <cellStyle name="20 % - Markeringsfarve1 2 3 7 3 4" xfId="10844" xr:uid="{B1FB05E2-4CCB-4880-90E6-5C77615D4FEC}"/>
    <cellStyle name="20 % - Markeringsfarve1 2 3 7 4" xfId="456" xr:uid="{00000000-0005-0000-0000-0000C3010000}"/>
    <cellStyle name="20 % - Markeringsfarve1 2 3 7 4 2" xfId="20994" xr:uid="{167F7FC2-4FD0-40D0-8A94-A29061AAC7B0}"/>
    <cellStyle name="20 % - Markeringsfarve1 2 3 7 4 2 2" xfId="35025" xr:uid="{FBF3AD1E-785F-4753-A02F-D62659854B91}"/>
    <cellStyle name="20 % - Markeringsfarve1 2 3 7 4 3" xfId="31071" xr:uid="{92A312E8-D9C5-4F86-BC03-12407A579FB1}"/>
    <cellStyle name="20 % - Markeringsfarve1 2 3 7 4 4" xfId="10845" xr:uid="{D04FB6B3-0340-4E3A-8769-EB414927DF78}"/>
    <cellStyle name="20 % - Markeringsfarve1 2 3 7 5" xfId="457" xr:uid="{00000000-0005-0000-0000-0000C4010000}"/>
    <cellStyle name="20 % - Markeringsfarve1 2 3 7 5 2" xfId="20995" xr:uid="{A5E77D18-1068-48D0-8E41-4681CD116F64}"/>
    <cellStyle name="20 % - Markeringsfarve1 2 3 7 5 2 2" xfId="35026" xr:uid="{04125F15-D45B-4CA5-A195-88062874B690}"/>
    <cellStyle name="20 % - Markeringsfarve1 2 3 7 5 3" xfId="31072" xr:uid="{9E0F8B3E-B6B4-4EC5-A77D-84F49C8BC845}"/>
    <cellStyle name="20 % - Markeringsfarve1 2 3 7 5 4" xfId="10846" xr:uid="{F6F71693-79D4-4307-AE27-F003EB71666D}"/>
    <cellStyle name="20 % - Markeringsfarve1 2 3 7 6" xfId="458" xr:uid="{00000000-0005-0000-0000-0000C5010000}"/>
    <cellStyle name="20 % - Markeringsfarve1 2 3 7 6 2" xfId="20996" xr:uid="{37A4D426-4870-4E81-A8E5-5A44BFF750CF}"/>
    <cellStyle name="20 % - Markeringsfarve1 2 3 7 6 2 2" xfId="35027" xr:uid="{DE136E64-00AA-4C63-9A49-17D83B6DBD55}"/>
    <cellStyle name="20 % - Markeringsfarve1 2 3 7 6 3" xfId="31073" xr:uid="{81353534-F3F0-4DCF-8BD1-516852DB4D24}"/>
    <cellStyle name="20 % - Markeringsfarve1 2 3 7 6 4" xfId="10847" xr:uid="{91DC26FE-A10E-4957-A3EF-23227EF38B92}"/>
    <cellStyle name="20 % - Markeringsfarve1 2 3 7 7" xfId="20991" xr:uid="{B9EF5912-BB48-4026-9C6B-C817C7176C42}"/>
    <cellStyle name="20 % - Markeringsfarve1 2 3 7 7 2" xfId="35022" xr:uid="{C838E585-DB1C-4D1B-9C64-160E44B2CFBE}"/>
    <cellStyle name="20 % - Markeringsfarve1 2 3 7 8" xfId="31068" xr:uid="{191BA74C-D108-4CC1-BC08-BF3BA9C34ADC}"/>
    <cellStyle name="20 % - Markeringsfarve1 2 3 7 9" xfId="10842" xr:uid="{43DBFD56-F28E-4129-A754-F276C32671EF}"/>
    <cellStyle name="20 % - Markeringsfarve1 2 3 8" xfId="459" xr:uid="{00000000-0005-0000-0000-0000C6010000}"/>
    <cellStyle name="20 % - Markeringsfarve1 2 3 8 2" xfId="20997" xr:uid="{C1270BBE-402B-4627-9A9C-DED6587ECE9D}"/>
    <cellStyle name="20 % - Markeringsfarve1 2 3 8 2 2" xfId="35028" xr:uid="{B3BF1BF8-0887-48B6-976D-95B90F9FBE70}"/>
    <cellStyle name="20 % - Markeringsfarve1 2 3 8 3" xfId="31074" xr:uid="{773C99D5-1617-4D55-8C25-54562413125C}"/>
    <cellStyle name="20 % - Markeringsfarve1 2 3 8 4" xfId="10848" xr:uid="{73B175C3-6D38-422A-ACDB-5958DA60EE62}"/>
    <cellStyle name="20 % - Markeringsfarve1 2 3 9" xfId="460" xr:uid="{00000000-0005-0000-0000-0000C7010000}"/>
    <cellStyle name="20 % - Markeringsfarve1 2 3 9 2" xfId="20998" xr:uid="{58A27DCB-6B88-4ECB-B330-6C2538ACC92B}"/>
    <cellStyle name="20 % - Markeringsfarve1 2 3 9 2 2" xfId="35029" xr:uid="{F55E06DA-C798-4D04-90EF-8F11B26542D4}"/>
    <cellStyle name="20 % - Markeringsfarve1 2 3 9 3" xfId="31075" xr:uid="{D4677C35-2DB0-47C8-B55F-709EFA112A60}"/>
    <cellStyle name="20 % - Markeringsfarve1 2 3 9 4" xfId="10849" xr:uid="{9EC3EB83-98EE-45D1-A948-A5A68081FC44}"/>
    <cellStyle name="20 % - Markeringsfarve1 2 4" xfId="461" xr:uid="{00000000-0005-0000-0000-0000C8010000}"/>
    <cellStyle name="20 % - Markeringsfarve1 2 4 10" xfId="462" xr:uid="{00000000-0005-0000-0000-0000C9010000}"/>
    <cellStyle name="20 % - Markeringsfarve1 2 4 10 2" xfId="21000" xr:uid="{D660375A-57FB-478B-A818-AAA81D9984FA}"/>
    <cellStyle name="20 % - Markeringsfarve1 2 4 10 2 2" xfId="35031" xr:uid="{2DE7550E-5FE7-4E3A-A5C1-1FAC221525EF}"/>
    <cellStyle name="20 % - Markeringsfarve1 2 4 10 3" xfId="31077" xr:uid="{85EDFA90-3AEB-42C9-B569-1486D3747C24}"/>
    <cellStyle name="20 % - Markeringsfarve1 2 4 10 4" xfId="10851" xr:uid="{31F99B21-999C-40BB-B64F-9A9233793E66}"/>
    <cellStyle name="20 % - Markeringsfarve1 2 4 11" xfId="463" xr:uid="{00000000-0005-0000-0000-0000CA010000}"/>
    <cellStyle name="20 % - Markeringsfarve1 2 4 11 2" xfId="21001" xr:uid="{F20BD80A-9C68-4F5B-9DB0-C7EF0BD040E8}"/>
    <cellStyle name="20 % - Markeringsfarve1 2 4 11 2 2" xfId="35032" xr:uid="{CACA2A09-8D44-4903-913C-39762647E765}"/>
    <cellStyle name="20 % - Markeringsfarve1 2 4 11 3" xfId="31078" xr:uid="{3901C7ED-43A4-469F-A8B4-08B5BD1FF7FF}"/>
    <cellStyle name="20 % - Markeringsfarve1 2 4 11 4" xfId="10852" xr:uid="{E29EDD41-07AF-4117-AB0E-D274416D8082}"/>
    <cellStyle name="20 % - Markeringsfarve1 2 4 12" xfId="20999" xr:uid="{F9F4B990-8634-4CD4-A61A-79FC737123CC}"/>
    <cellStyle name="20 % - Markeringsfarve1 2 4 12 2" xfId="35030" xr:uid="{0BEBC79D-4959-4977-9994-919E03FFC488}"/>
    <cellStyle name="20 % - Markeringsfarve1 2 4 13" xfId="31076" xr:uid="{2EF0E274-04AA-4BA0-80D8-73D5A27C792D}"/>
    <cellStyle name="20 % - Markeringsfarve1 2 4 14" xfId="10850" xr:uid="{D8017372-8A27-4DA3-8751-AE02B8475C64}"/>
    <cellStyle name="20 % - Markeringsfarve1 2 4 2" xfId="464" xr:uid="{00000000-0005-0000-0000-0000CB010000}"/>
    <cellStyle name="20 % - Markeringsfarve1 2 4 2 10" xfId="465" xr:uid="{00000000-0005-0000-0000-0000CC010000}"/>
    <cellStyle name="20 % - Markeringsfarve1 2 4 2 10 2" xfId="21003" xr:uid="{31F890EF-A251-4BEF-A0DE-BB615529CC43}"/>
    <cellStyle name="20 % - Markeringsfarve1 2 4 2 10 2 2" xfId="35034" xr:uid="{3B0E1C7F-CC9F-48B0-9D47-06DC421BDA33}"/>
    <cellStyle name="20 % - Markeringsfarve1 2 4 2 10 3" xfId="31080" xr:uid="{C64E71DE-CB5A-4CCD-BD50-453DD798BDA5}"/>
    <cellStyle name="20 % - Markeringsfarve1 2 4 2 10 4" xfId="10854" xr:uid="{01C9E08B-92FF-40E8-8632-11A2E7FA5D21}"/>
    <cellStyle name="20 % - Markeringsfarve1 2 4 2 11" xfId="21002" xr:uid="{BFA9E6B9-D335-400F-BEB7-64A0052D6595}"/>
    <cellStyle name="20 % - Markeringsfarve1 2 4 2 11 2" xfId="35033" xr:uid="{2149BFAB-29A3-40D9-8E18-557B2E41A389}"/>
    <cellStyle name="20 % - Markeringsfarve1 2 4 2 12" xfId="31079" xr:uid="{7A7011A9-E606-4B86-A153-8FEC6367678E}"/>
    <cellStyle name="20 % - Markeringsfarve1 2 4 2 13" xfId="10853" xr:uid="{C12B74D9-A2A7-4D88-B7EE-91C720F0761B}"/>
    <cellStyle name="20 % - Markeringsfarve1 2 4 2 2" xfId="466" xr:uid="{00000000-0005-0000-0000-0000CD010000}"/>
    <cellStyle name="20 % - Markeringsfarve1 2 4 2 2 10" xfId="21004" xr:uid="{1D421880-B29D-4D9B-B363-4D4EAF8F0ECC}"/>
    <cellStyle name="20 % - Markeringsfarve1 2 4 2 2 10 2" xfId="35035" xr:uid="{42AE2768-2C21-4C7C-9897-8B3BF9FA6BAD}"/>
    <cellStyle name="20 % - Markeringsfarve1 2 4 2 2 11" xfId="31081" xr:uid="{AD401A2F-BC6A-4CD4-9ADB-3FD7A69A8C06}"/>
    <cellStyle name="20 % - Markeringsfarve1 2 4 2 2 12" xfId="10855" xr:uid="{76FE5B4B-0411-4D1A-BE15-FA1B8BA937C4}"/>
    <cellStyle name="20 % - Markeringsfarve1 2 4 2 2 2" xfId="467" xr:uid="{00000000-0005-0000-0000-0000CE010000}"/>
    <cellStyle name="20 % - Markeringsfarve1 2 4 2 2 2 2" xfId="468" xr:uid="{00000000-0005-0000-0000-0000CF010000}"/>
    <cellStyle name="20 % - Markeringsfarve1 2 4 2 2 2 2 2" xfId="21006" xr:uid="{9EDC3819-B934-41AD-ABE5-87A048316705}"/>
    <cellStyle name="20 % - Markeringsfarve1 2 4 2 2 2 2 2 2" xfId="35037" xr:uid="{1DAAFAB7-C532-42C2-A064-9241D100A4A5}"/>
    <cellStyle name="20 % - Markeringsfarve1 2 4 2 2 2 2 3" xfId="31083" xr:uid="{7EA7A1EC-8DEF-4238-911F-188496A18478}"/>
    <cellStyle name="20 % - Markeringsfarve1 2 4 2 2 2 2 4" xfId="10857" xr:uid="{B0A8412F-5BE2-4717-8EE7-C2A11358A821}"/>
    <cellStyle name="20 % - Markeringsfarve1 2 4 2 2 2 3" xfId="469" xr:uid="{00000000-0005-0000-0000-0000D0010000}"/>
    <cellStyle name="20 % - Markeringsfarve1 2 4 2 2 2 3 2" xfId="21007" xr:uid="{A2F71A36-A834-4E0A-95FE-BADFEAFE2DB2}"/>
    <cellStyle name="20 % - Markeringsfarve1 2 4 2 2 2 3 2 2" xfId="35038" xr:uid="{587352B2-B3DD-44B8-A6D6-8D48639B2CD8}"/>
    <cellStyle name="20 % - Markeringsfarve1 2 4 2 2 2 3 3" xfId="31084" xr:uid="{3CC54DDD-661F-4FCA-9CB7-547AC11F305E}"/>
    <cellStyle name="20 % - Markeringsfarve1 2 4 2 2 2 3 4" xfId="10858" xr:uid="{13DBB038-02F6-4959-A014-377CDFBC1EA6}"/>
    <cellStyle name="20 % - Markeringsfarve1 2 4 2 2 2 4" xfId="470" xr:uid="{00000000-0005-0000-0000-0000D1010000}"/>
    <cellStyle name="20 % - Markeringsfarve1 2 4 2 2 2 4 2" xfId="21008" xr:uid="{D1CFD402-23BC-477E-89BF-97738BF8B6EF}"/>
    <cellStyle name="20 % - Markeringsfarve1 2 4 2 2 2 4 2 2" xfId="35039" xr:uid="{F83300B2-D0DE-4691-88A1-41F1CBE43954}"/>
    <cellStyle name="20 % - Markeringsfarve1 2 4 2 2 2 4 3" xfId="31085" xr:uid="{1DA4C4D8-0B84-456F-9FC6-FEBE52930816}"/>
    <cellStyle name="20 % - Markeringsfarve1 2 4 2 2 2 4 4" xfId="10859" xr:uid="{35A51A3B-51AB-4405-AFA9-0CD1F8438F47}"/>
    <cellStyle name="20 % - Markeringsfarve1 2 4 2 2 2 5" xfId="471" xr:uid="{00000000-0005-0000-0000-0000D2010000}"/>
    <cellStyle name="20 % - Markeringsfarve1 2 4 2 2 2 5 2" xfId="21009" xr:uid="{B0AFF821-355D-431D-96CC-C24531ABA7EA}"/>
    <cellStyle name="20 % - Markeringsfarve1 2 4 2 2 2 5 2 2" xfId="35040" xr:uid="{0EC70932-4A3B-4723-AA51-C498572A36AB}"/>
    <cellStyle name="20 % - Markeringsfarve1 2 4 2 2 2 5 3" xfId="31086" xr:uid="{FD991AD8-D3C2-43E1-A732-9B6216D7867C}"/>
    <cellStyle name="20 % - Markeringsfarve1 2 4 2 2 2 5 4" xfId="10860" xr:uid="{A61B02AF-C18B-4E93-902A-989905372860}"/>
    <cellStyle name="20 % - Markeringsfarve1 2 4 2 2 2 6" xfId="472" xr:uid="{00000000-0005-0000-0000-0000D3010000}"/>
    <cellStyle name="20 % - Markeringsfarve1 2 4 2 2 2 6 2" xfId="21010" xr:uid="{4841E593-2300-4460-8D45-E21D49516E61}"/>
    <cellStyle name="20 % - Markeringsfarve1 2 4 2 2 2 6 2 2" xfId="35041" xr:uid="{1EE11121-CECF-4D76-A892-FDD7543123DE}"/>
    <cellStyle name="20 % - Markeringsfarve1 2 4 2 2 2 6 3" xfId="31087" xr:uid="{A2295469-72DA-466A-AC73-09A09BFDA15A}"/>
    <cellStyle name="20 % - Markeringsfarve1 2 4 2 2 2 6 4" xfId="10861" xr:uid="{FC513C60-A1FB-4019-96FA-E2453A89D803}"/>
    <cellStyle name="20 % - Markeringsfarve1 2 4 2 2 2 7" xfId="21005" xr:uid="{6B4B80BE-A9D1-4B95-8282-664335076731}"/>
    <cellStyle name="20 % - Markeringsfarve1 2 4 2 2 2 7 2" xfId="35036" xr:uid="{219868F5-E651-4787-BD83-B1F72CFE7E3F}"/>
    <cellStyle name="20 % - Markeringsfarve1 2 4 2 2 2 8" xfId="31082" xr:uid="{4CC2440E-7DA4-4D9D-9193-072E720AD5A3}"/>
    <cellStyle name="20 % - Markeringsfarve1 2 4 2 2 2 9" xfId="10856" xr:uid="{28E0F61B-C9B4-4962-9645-1820C5DB4B76}"/>
    <cellStyle name="20 % - Markeringsfarve1 2 4 2 2 3" xfId="473" xr:uid="{00000000-0005-0000-0000-0000D4010000}"/>
    <cellStyle name="20 % - Markeringsfarve1 2 4 2 2 3 2" xfId="474" xr:uid="{00000000-0005-0000-0000-0000D5010000}"/>
    <cellStyle name="20 % - Markeringsfarve1 2 4 2 2 3 2 2" xfId="21012" xr:uid="{C71D6E00-DB05-40B3-BD59-4E79D32B5D9D}"/>
    <cellStyle name="20 % - Markeringsfarve1 2 4 2 2 3 2 2 2" xfId="35043" xr:uid="{E87754E0-ECD8-4C9F-A74D-A81C113F7104}"/>
    <cellStyle name="20 % - Markeringsfarve1 2 4 2 2 3 2 3" xfId="31089" xr:uid="{7DBD9139-BC3C-488B-9419-2CA4B8716B0C}"/>
    <cellStyle name="20 % - Markeringsfarve1 2 4 2 2 3 2 4" xfId="10863" xr:uid="{7C871BC8-1F9D-44C9-BC8B-D74682703F03}"/>
    <cellStyle name="20 % - Markeringsfarve1 2 4 2 2 3 3" xfId="475" xr:uid="{00000000-0005-0000-0000-0000D6010000}"/>
    <cellStyle name="20 % - Markeringsfarve1 2 4 2 2 3 3 2" xfId="21013" xr:uid="{291E9D2E-88A6-4080-A2CE-546DA7ED9669}"/>
    <cellStyle name="20 % - Markeringsfarve1 2 4 2 2 3 3 2 2" xfId="35044" xr:uid="{CC39D3FB-0922-4D78-978C-13A84F544837}"/>
    <cellStyle name="20 % - Markeringsfarve1 2 4 2 2 3 3 3" xfId="31090" xr:uid="{BD63A820-E296-436B-97BF-A3C9836FBC0C}"/>
    <cellStyle name="20 % - Markeringsfarve1 2 4 2 2 3 3 4" xfId="10864" xr:uid="{A3D1DEB1-5CC0-44CA-B93B-B5CC68DEBDAB}"/>
    <cellStyle name="20 % - Markeringsfarve1 2 4 2 2 3 4" xfId="476" xr:uid="{00000000-0005-0000-0000-0000D7010000}"/>
    <cellStyle name="20 % - Markeringsfarve1 2 4 2 2 3 4 2" xfId="21014" xr:uid="{FD43ADAA-96F8-4701-AAFA-A5C5BF3434CA}"/>
    <cellStyle name="20 % - Markeringsfarve1 2 4 2 2 3 4 2 2" xfId="35045" xr:uid="{060AE45E-8AAC-4C9D-97FF-625A7B35F9D7}"/>
    <cellStyle name="20 % - Markeringsfarve1 2 4 2 2 3 4 3" xfId="31091" xr:uid="{4038C1B1-1C62-483A-B1A5-F37D580936F5}"/>
    <cellStyle name="20 % - Markeringsfarve1 2 4 2 2 3 4 4" xfId="10865" xr:uid="{8495EB93-DCAB-459F-BFDD-CECB229B9CD0}"/>
    <cellStyle name="20 % - Markeringsfarve1 2 4 2 2 3 5" xfId="477" xr:uid="{00000000-0005-0000-0000-0000D8010000}"/>
    <cellStyle name="20 % - Markeringsfarve1 2 4 2 2 3 5 2" xfId="21015" xr:uid="{92F05EE9-F672-4D5B-93BC-07CACC6A52DE}"/>
    <cellStyle name="20 % - Markeringsfarve1 2 4 2 2 3 5 2 2" xfId="35046" xr:uid="{E5323110-106F-4B15-B299-05D3D5331DEA}"/>
    <cellStyle name="20 % - Markeringsfarve1 2 4 2 2 3 5 3" xfId="31092" xr:uid="{4B8041A5-7C0B-456E-B64C-D717F3B9C574}"/>
    <cellStyle name="20 % - Markeringsfarve1 2 4 2 2 3 5 4" xfId="10866" xr:uid="{F5F06AD0-41A5-43C6-A9B3-8EAD421CDB18}"/>
    <cellStyle name="20 % - Markeringsfarve1 2 4 2 2 3 6" xfId="478" xr:uid="{00000000-0005-0000-0000-0000D9010000}"/>
    <cellStyle name="20 % - Markeringsfarve1 2 4 2 2 3 6 2" xfId="21016" xr:uid="{CA3FB008-BF9D-4624-B3F2-A7E4FA00E5D8}"/>
    <cellStyle name="20 % - Markeringsfarve1 2 4 2 2 3 6 2 2" xfId="35047" xr:uid="{C1E7DCDE-17BE-4CDE-91E8-B29BAE4B4246}"/>
    <cellStyle name="20 % - Markeringsfarve1 2 4 2 2 3 6 3" xfId="31093" xr:uid="{3BD6D9A4-2238-4562-A011-D8159DCBC84F}"/>
    <cellStyle name="20 % - Markeringsfarve1 2 4 2 2 3 6 4" xfId="10867" xr:uid="{3B7AD393-1CC9-4FE0-81E7-B44C7EC93747}"/>
    <cellStyle name="20 % - Markeringsfarve1 2 4 2 2 3 7" xfId="21011" xr:uid="{557A984C-DBEE-4ABE-BBBF-CA414B33BB6F}"/>
    <cellStyle name="20 % - Markeringsfarve1 2 4 2 2 3 7 2" xfId="35042" xr:uid="{174576AC-6542-4FE1-9FF8-3176E55F0E73}"/>
    <cellStyle name="20 % - Markeringsfarve1 2 4 2 2 3 8" xfId="31088" xr:uid="{969E6A10-3496-412B-98ED-6D7480C81979}"/>
    <cellStyle name="20 % - Markeringsfarve1 2 4 2 2 3 9" xfId="10862" xr:uid="{E474B651-8FED-463D-BD2A-5BBF99DB570C}"/>
    <cellStyle name="20 % - Markeringsfarve1 2 4 2 2 4" xfId="479" xr:uid="{00000000-0005-0000-0000-0000DA010000}"/>
    <cellStyle name="20 % - Markeringsfarve1 2 4 2 2 4 2" xfId="480" xr:uid="{00000000-0005-0000-0000-0000DB010000}"/>
    <cellStyle name="20 % - Markeringsfarve1 2 4 2 2 4 2 2" xfId="21018" xr:uid="{4A4FBDB3-E66C-4F5F-BB9F-7BE8204C000E}"/>
    <cellStyle name="20 % - Markeringsfarve1 2 4 2 2 4 2 2 2" xfId="35049" xr:uid="{80D85A23-5AB2-4D72-913F-75ADC7CD0DE2}"/>
    <cellStyle name="20 % - Markeringsfarve1 2 4 2 2 4 2 3" xfId="31095" xr:uid="{A3E83C3F-BE82-4CE0-9269-989FC221AD5B}"/>
    <cellStyle name="20 % - Markeringsfarve1 2 4 2 2 4 2 4" xfId="10869" xr:uid="{4F286131-D546-4E15-B828-08ED63211421}"/>
    <cellStyle name="20 % - Markeringsfarve1 2 4 2 2 4 3" xfId="481" xr:uid="{00000000-0005-0000-0000-0000DC010000}"/>
    <cellStyle name="20 % - Markeringsfarve1 2 4 2 2 4 3 2" xfId="21019" xr:uid="{7562F856-1793-4BFF-9D00-88FE150827D8}"/>
    <cellStyle name="20 % - Markeringsfarve1 2 4 2 2 4 3 2 2" xfId="35050" xr:uid="{4C467062-F525-4F48-8AE4-E534A1559153}"/>
    <cellStyle name="20 % - Markeringsfarve1 2 4 2 2 4 3 3" xfId="31096" xr:uid="{9EA9E0A4-2495-4651-8EF6-D1D2817E33C5}"/>
    <cellStyle name="20 % - Markeringsfarve1 2 4 2 2 4 3 4" xfId="10870" xr:uid="{84B6D619-17C3-4E2E-9251-39EE3843DF96}"/>
    <cellStyle name="20 % - Markeringsfarve1 2 4 2 2 4 4" xfId="482" xr:uid="{00000000-0005-0000-0000-0000DD010000}"/>
    <cellStyle name="20 % - Markeringsfarve1 2 4 2 2 4 4 2" xfId="21020" xr:uid="{DED5A630-3A92-4D1F-A01D-FAC163D1C5A1}"/>
    <cellStyle name="20 % - Markeringsfarve1 2 4 2 2 4 4 2 2" xfId="35051" xr:uid="{75E284F8-19D1-4F85-9240-5F35BB5A2CCF}"/>
    <cellStyle name="20 % - Markeringsfarve1 2 4 2 2 4 4 3" xfId="31097" xr:uid="{1A2E05A7-B7C5-4217-A0CF-F44E650EF900}"/>
    <cellStyle name="20 % - Markeringsfarve1 2 4 2 2 4 4 4" xfId="10871" xr:uid="{7EDAD424-BC96-40A9-B175-F2DF1864BB74}"/>
    <cellStyle name="20 % - Markeringsfarve1 2 4 2 2 4 5" xfId="483" xr:uid="{00000000-0005-0000-0000-0000DE010000}"/>
    <cellStyle name="20 % - Markeringsfarve1 2 4 2 2 4 5 2" xfId="21021" xr:uid="{37569A49-F6F4-40D1-829B-1810BB1D76F7}"/>
    <cellStyle name="20 % - Markeringsfarve1 2 4 2 2 4 5 2 2" xfId="35052" xr:uid="{1C47CC12-8842-44BA-8C15-6D8E4C6B3B57}"/>
    <cellStyle name="20 % - Markeringsfarve1 2 4 2 2 4 5 3" xfId="31098" xr:uid="{2B355375-C52F-48BF-BD4A-61F46A53A75A}"/>
    <cellStyle name="20 % - Markeringsfarve1 2 4 2 2 4 5 4" xfId="10872" xr:uid="{28257EAF-494B-4B7D-BAC9-C2569ED993A2}"/>
    <cellStyle name="20 % - Markeringsfarve1 2 4 2 2 4 6" xfId="484" xr:uid="{00000000-0005-0000-0000-0000DF010000}"/>
    <cellStyle name="20 % - Markeringsfarve1 2 4 2 2 4 6 2" xfId="21022" xr:uid="{D40AB851-261C-4BA1-8D9D-14E5197F60CF}"/>
    <cellStyle name="20 % - Markeringsfarve1 2 4 2 2 4 6 2 2" xfId="35053" xr:uid="{60F1FF1C-3D19-448B-A5B6-1379417287A4}"/>
    <cellStyle name="20 % - Markeringsfarve1 2 4 2 2 4 6 3" xfId="31099" xr:uid="{7AC384A0-2E00-4934-BCF4-0B4153AC1483}"/>
    <cellStyle name="20 % - Markeringsfarve1 2 4 2 2 4 6 4" xfId="10873" xr:uid="{F619F426-7FE6-4184-8017-305E5629B42F}"/>
    <cellStyle name="20 % - Markeringsfarve1 2 4 2 2 4 7" xfId="21017" xr:uid="{B946B3EF-9AD5-4276-AFF3-C605345E8B15}"/>
    <cellStyle name="20 % - Markeringsfarve1 2 4 2 2 4 7 2" xfId="35048" xr:uid="{39098434-C0FB-45D5-BE6B-A67C130AC35B}"/>
    <cellStyle name="20 % - Markeringsfarve1 2 4 2 2 4 8" xfId="31094" xr:uid="{2AE516EA-C1F9-443F-A8E7-3B6DE5E1E190}"/>
    <cellStyle name="20 % - Markeringsfarve1 2 4 2 2 4 9" xfId="10868" xr:uid="{72B558F5-26E3-44A9-9BA0-3E3BC5372C79}"/>
    <cellStyle name="20 % - Markeringsfarve1 2 4 2 2 5" xfId="485" xr:uid="{00000000-0005-0000-0000-0000E0010000}"/>
    <cellStyle name="20 % - Markeringsfarve1 2 4 2 2 5 2" xfId="21023" xr:uid="{C07AF36F-E140-418C-8573-1B6A731A1B0F}"/>
    <cellStyle name="20 % - Markeringsfarve1 2 4 2 2 5 2 2" xfId="35054" xr:uid="{5C628C9E-9E3D-4F56-B32F-E85336E5FA6F}"/>
    <cellStyle name="20 % - Markeringsfarve1 2 4 2 2 5 3" xfId="31100" xr:uid="{D41C40CB-8B54-437C-A610-2964155A3E23}"/>
    <cellStyle name="20 % - Markeringsfarve1 2 4 2 2 5 4" xfId="10874" xr:uid="{242B9912-D382-439E-9057-2FF57A86018F}"/>
    <cellStyle name="20 % - Markeringsfarve1 2 4 2 2 6" xfId="486" xr:uid="{00000000-0005-0000-0000-0000E1010000}"/>
    <cellStyle name="20 % - Markeringsfarve1 2 4 2 2 6 2" xfId="21024" xr:uid="{F510E984-5A9F-4594-9DAB-3A9BA993CB41}"/>
    <cellStyle name="20 % - Markeringsfarve1 2 4 2 2 6 2 2" xfId="35055" xr:uid="{D02306A1-3F0E-458F-8EA4-84D8489E99B2}"/>
    <cellStyle name="20 % - Markeringsfarve1 2 4 2 2 6 3" xfId="31101" xr:uid="{E99EAAB7-E637-4E2E-8D3E-6ADC746B8BB3}"/>
    <cellStyle name="20 % - Markeringsfarve1 2 4 2 2 6 4" xfId="10875" xr:uid="{CA5A50F4-D35C-43EE-8EBD-ABE3B6469EF7}"/>
    <cellStyle name="20 % - Markeringsfarve1 2 4 2 2 7" xfId="487" xr:uid="{00000000-0005-0000-0000-0000E2010000}"/>
    <cellStyle name="20 % - Markeringsfarve1 2 4 2 2 7 2" xfId="21025" xr:uid="{9F9C4681-983F-4C80-82DE-3977F314A1D0}"/>
    <cellStyle name="20 % - Markeringsfarve1 2 4 2 2 7 2 2" xfId="35056" xr:uid="{EC38D613-28C1-44C5-8DF7-6437AA253E41}"/>
    <cellStyle name="20 % - Markeringsfarve1 2 4 2 2 7 3" xfId="31102" xr:uid="{8CE3598B-2547-46B7-92A1-43472649C7CB}"/>
    <cellStyle name="20 % - Markeringsfarve1 2 4 2 2 7 4" xfId="10876" xr:uid="{FCB4E440-833A-4E00-8253-28D3824DBD49}"/>
    <cellStyle name="20 % - Markeringsfarve1 2 4 2 2 8" xfId="488" xr:uid="{00000000-0005-0000-0000-0000E3010000}"/>
    <cellStyle name="20 % - Markeringsfarve1 2 4 2 2 8 2" xfId="21026" xr:uid="{0999463E-E6A4-472B-8634-C23C9619F174}"/>
    <cellStyle name="20 % - Markeringsfarve1 2 4 2 2 8 2 2" xfId="35057" xr:uid="{43B12F88-B621-4C00-A944-99191CA6412F}"/>
    <cellStyle name="20 % - Markeringsfarve1 2 4 2 2 8 3" xfId="31103" xr:uid="{00E67027-DC9F-4482-A1BB-BFED8710CFC6}"/>
    <cellStyle name="20 % - Markeringsfarve1 2 4 2 2 8 4" xfId="10877" xr:uid="{5E43752F-19B8-46A9-9709-59ABE4CA35F2}"/>
    <cellStyle name="20 % - Markeringsfarve1 2 4 2 2 9" xfId="489" xr:uid="{00000000-0005-0000-0000-0000E4010000}"/>
    <cellStyle name="20 % - Markeringsfarve1 2 4 2 2 9 2" xfId="21027" xr:uid="{EC4318B0-7968-473B-B6EB-641C53D00FCE}"/>
    <cellStyle name="20 % - Markeringsfarve1 2 4 2 2 9 2 2" xfId="35058" xr:uid="{1B7B51A7-761D-4EA1-AB8F-70C45665F320}"/>
    <cellStyle name="20 % - Markeringsfarve1 2 4 2 2 9 3" xfId="31104" xr:uid="{3311752C-80D1-420E-ABF0-898089C973CF}"/>
    <cellStyle name="20 % - Markeringsfarve1 2 4 2 2 9 4" xfId="10878" xr:uid="{1DC6B1B0-0E32-47C7-BC9B-8A9F4B84B60E}"/>
    <cellStyle name="20 % - Markeringsfarve1 2 4 2 3" xfId="490" xr:uid="{00000000-0005-0000-0000-0000E5010000}"/>
    <cellStyle name="20 % - Markeringsfarve1 2 4 2 3 2" xfId="491" xr:uid="{00000000-0005-0000-0000-0000E6010000}"/>
    <cellStyle name="20 % - Markeringsfarve1 2 4 2 3 2 2" xfId="21029" xr:uid="{D5A7E83C-C3C1-4C63-B5B8-0C633AEAAE2A}"/>
    <cellStyle name="20 % - Markeringsfarve1 2 4 2 3 2 2 2" xfId="35060" xr:uid="{2C93648C-58DC-4852-B297-5EB611BEEC9D}"/>
    <cellStyle name="20 % - Markeringsfarve1 2 4 2 3 2 3" xfId="31106" xr:uid="{25E59495-501A-4DA1-B7F8-324A28E07C11}"/>
    <cellStyle name="20 % - Markeringsfarve1 2 4 2 3 2 4" xfId="10880" xr:uid="{F11F03D1-EAAE-4469-B58E-98416171247A}"/>
    <cellStyle name="20 % - Markeringsfarve1 2 4 2 3 3" xfId="492" xr:uid="{00000000-0005-0000-0000-0000E7010000}"/>
    <cellStyle name="20 % - Markeringsfarve1 2 4 2 3 3 2" xfId="21030" xr:uid="{92C02823-8490-4AFF-A44E-BD0553A193E5}"/>
    <cellStyle name="20 % - Markeringsfarve1 2 4 2 3 3 2 2" xfId="35061" xr:uid="{52D1D89B-6794-417E-8F9B-EE45C4453EEC}"/>
    <cellStyle name="20 % - Markeringsfarve1 2 4 2 3 3 3" xfId="31107" xr:uid="{647F5CE1-1E68-4A70-BFEE-BAAC33828439}"/>
    <cellStyle name="20 % - Markeringsfarve1 2 4 2 3 3 4" xfId="10881" xr:uid="{2040B591-7EA6-4DF5-8766-D95E4F84967E}"/>
    <cellStyle name="20 % - Markeringsfarve1 2 4 2 3 4" xfId="493" xr:uid="{00000000-0005-0000-0000-0000E8010000}"/>
    <cellStyle name="20 % - Markeringsfarve1 2 4 2 3 4 2" xfId="21031" xr:uid="{08B45A56-AA9B-44D3-9483-19495A3F236F}"/>
    <cellStyle name="20 % - Markeringsfarve1 2 4 2 3 4 2 2" xfId="35062" xr:uid="{7A18C594-A6B9-48B3-A32E-302C8A696953}"/>
    <cellStyle name="20 % - Markeringsfarve1 2 4 2 3 4 3" xfId="31108" xr:uid="{9B5E7399-5542-4D60-B1B5-C6C1FA0901E3}"/>
    <cellStyle name="20 % - Markeringsfarve1 2 4 2 3 4 4" xfId="10882" xr:uid="{1521D276-1A32-4EDA-AEF5-498D930785C5}"/>
    <cellStyle name="20 % - Markeringsfarve1 2 4 2 3 5" xfId="494" xr:uid="{00000000-0005-0000-0000-0000E9010000}"/>
    <cellStyle name="20 % - Markeringsfarve1 2 4 2 3 5 2" xfId="21032" xr:uid="{0BEA9FA4-0AEB-40B6-ACAD-6C9102919FBB}"/>
    <cellStyle name="20 % - Markeringsfarve1 2 4 2 3 5 2 2" xfId="35063" xr:uid="{9FF2C1D2-101D-470B-B893-EBE5DF6E06B8}"/>
    <cellStyle name="20 % - Markeringsfarve1 2 4 2 3 5 3" xfId="31109" xr:uid="{D2053DD4-28D6-4CB1-AD64-864EBF09078C}"/>
    <cellStyle name="20 % - Markeringsfarve1 2 4 2 3 5 4" xfId="10883" xr:uid="{222C376C-795D-4FF7-B2FA-5B6A69549E67}"/>
    <cellStyle name="20 % - Markeringsfarve1 2 4 2 3 6" xfId="495" xr:uid="{00000000-0005-0000-0000-0000EA010000}"/>
    <cellStyle name="20 % - Markeringsfarve1 2 4 2 3 6 2" xfId="21033" xr:uid="{80718437-0F9E-455F-8016-4481938D0675}"/>
    <cellStyle name="20 % - Markeringsfarve1 2 4 2 3 6 2 2" xfId="35064" xr:uid="{BFA4170C-3864-4132-A64A-877A41726974}"/>
    <cellStyle name="20 % - Markeringsfarve1 2 4 2 3 6 3" xfId="31110" xr:uid="{F3404BAB-0F1A-4829-8CE0-811134AC146E}"/>
    <cellStyle name="20 % - Markeringsfarve1 2 4 2 3 6 4" xfId="10884" xr:uid="{15B09EAB-3DAE-4AF0-9D7D-36C9038CBD0E}"/>
    <cellStyle name="20 % - Markeringsfarve1 2 4 2 3 7" xfId="21028" xr:uid="{C0E2EF13-5CC9-41FA-B114-BB09230C9EA3}"/>
    <cellStyle name="20 % - Markeringsfarve1 2 4 2 3 7 2" xfId="35059" xr:uid="{EDFDF5D1-B713-45FB-9D93-CB4F9EC6B07F}"/>
    <cellStyle name="20 % - Markeringsfarve1 2 4 2 3 8" xfId="31105" xr:uid="{72A470B0-6D93-4879-83EC-0A8CFC6AD090}"/>
    <cellStyle name="20 % - Markeringsfarve1 2 4 2 3 9" xfId="10879" xr:uid="{4BE5BE8F-5874-41F6-908C-5499C61540F2}"/>
    <cellStyle name="20 % - Markeringsfarve1 2 4 2 4" xfId="496" xr:uid="{00000000-0005-0000-0000-0000EB010000}"/>
    <cellStyle name="20 % - Markeringsfarve1 2 4 2 4 2" xfId="497" xr:uid="{00000000-0005-0000-0000-0000EC010000}"/>
    <cellStyle name="20 % - Markeringsfarve1 2 4 2 4 2 2" xfId="21035" xr:uid="{EBB25CA8-A4A3-4B3C-9507-26A8EE1CBC7F}"/>
    <cellStyle name="20 % - Markeringsfarve1 2 4 2 4 2 2 2" xfId="35066" xr:uid="{5160FCDA-2C0A-4D52-8ED7-CFF7F7BACF14}"/>
    <cellStyle name="20 % - Markeringsfarve1 2 4 2 4 2 3" xfId="31112" xr:uid="{B6588E29-CB46-4918-A709-8D00B23E9E7E}"/>
    <cellStyle name="20 % - Markeringsfarve1 2 4 2 4 2 4" xfId="10886" xr:uid="{DB382ABF-3F78-49EC-8B51-85B2DF47273F}"/>
    <cellStyle name="20 % - Markeringsfarve1 2 4 2 4 3" xfId="498" xr:uid="{00000000-0005-0000-0000-0000ED010000}"/>
    <cellStyle name="20 % - Markeringsfarve1 2 4 2 4 3 2" xfId="21036" xr:uid="{96AFE2A8-2253-4A94-8EE7-A7CF236CE0D5}"/>
    <cellStyle name="20 % - Markeringsfarve1 2 4 2 4 3 2 2" xfId="35067" xr:uid="{88A1220A-4977-43AF-AA7A-2FCD0992060E}"/>
    <cellStyle name="20 % - Markeringsfarve1 2 4 2 4 3 3" xfId="31113" xr:uid="{606A56EC-DC31-40C6-9731-6E2019636782}"/>
    <cellStyle name="20 % - Markeringsfarve1 2 4 2 4 3 4" xfId="10887" xr:uid="{E7E1937A-1A44-4426-8C76-82340368C46A}"/>
    <cellStyle name="20 % - Markeringsfarve1 2 4 2 4 4" xfId="499" xr:uid="{00000000-0005-0000-0000-0000EE010000}"/>
    <cellStyle name="20 % - Markeringsfarve1 2 4 2 4 4 2" xfId="21037" xr:uid="{34551389-2D13-418C-8C45-BF13F12BF4A2}"/>
    <cellStyle name="20 % - Markeringsfarve1 2 4 2 4 4 2 2" xfId="35068" xr:uid="{2FE38881-BE80-49E6-9897-26912F4B4254}"/>
    <cellStyle name="20 % - Markeringsfarve1 2 4 2 4 4 3" xfId="31114" xr:uid="{33E228E8-9CDF-49E6-B256-5F25A4601F1B}"/>
    <cellStyle name="20 % - Markeringsfarve1 2 4 2 4 4 4" xfId="10888" xr:uid="{66E67E1D-FF8C-4370-B638-E2B6AB02981F}"/>
    <cellStyle name="20 % - Markeringsfarve1 2 4 2 4 5" xfId="500" xr:uid="{00000000-0005-0000-0000-0000EF010000}"/>
    <cellStyle name="20 % - Markeringsfarve1 2 4 2 4 5 2" xfId="21038" xr:uid="{1B6D00FE-44CB-4770-9782-3C66E55C6E84}"/>
    <cellStyle name="20 % - Markeringsfarve1 2 4 2 4 5 2 2" xfId="35069" xr:uid="{EA26CBE8-EA81-45FC-BCF5-C0B8945158C3}"/>
    <cellStyle name="20 % - Markeringsfarve1 2 4 2 4 5 3" xfId="31115" xr:uid="{163A085B-8E3E-4569-83A6-85CC4C260511}"/>
    <cellStyle name="20 % - Markeringsfarve1 2 4 2 4 5 4" xfId="10889" xr:uid="{F85E6F3A-F63F-42E0-B0FD-E16B1C66D08D}"/>
    <cellStyle name="20 % - Markeringsfarve1 2 4 2 4 6" xfId="501" xr:uid="{00000000-0005-0000-0000-0000F0010000}"/>
    <cellStyle name="20 % - Markeringsfarve1 2 4 2 4 6 2" xfId="21039" xr:uid="{0BA2BBE6-7F9D-47A8-9FDB-4AD759F9D6CA}"/>
    <cellStyle name="20 % - Markeringsfarve1 2 4 2 4 6 2 2" xfId="35070" xr:uid="{9432E14C-D294-4B3C-8A12-787C7B6C5497}"/>
    <cellStyle name="20 % - Markeringsfarve1 2 4 2 4 6 3" xfId="31116" xr:uid="{1ADC04C1-A492-4789-ADFE-E57E5D9F2AAF}"/>
    <cellStyle name="20 % - Markeringsfarve1 2 4 2 4 6 4" xfId="10890" xr:uid="{097DA67C-10B1-4665-ABEE-5981C3D556E6}"/>
    <cellStyle name="20 % - Markeringsfarve1 2 4 2 4 7" xfId="21034" xr:uid="{21C448E0-D70E-416D-BD99-1A65DF72F0F6}"/>
    <cellStyle name="20 % - Markeringsfarve1 2 4 2 4 7 2" xfId="35065" xr:uid="{3C4FD97B-388C-44DB-9C42-1A8483C3C07F}"/>
    <cellStyle name="20 % - Markeringsfarve1 2 4 2 4 8" xfId="31111" xr:uid="{F60B4C57-84B6-42EF-8186-DFA928E308A4}"/>
    <cellStyle name="20 % - Markeringsfarve1 2 4 2 4 9" xfId="10885" xr:uid="{EE88C9F4-7A98-44CA-A6B9-77C834392D28}"/>
    <cellStyle name="20 % - Markeringsfarve1 2 4 2 5" xfId="502" xr:uid="{00000000-0005-0000-0000-0000F1010000}"/>
    <cellStyle name="20 % - Markeringsfarve1 2 4 2 5 2" xfId="503" xr:uid="{00000000-0005-0000-0000-0000F2010000}"/>
    <cellStyle name="20 % - Markeringsfarve1 2 4 2 5 2 2" xfId="21041" xr:uid="{EC95AE20-DA52-42EB-ADE6-A01A0187D029}"/>
    <cellStyle name="20 % - Markeringsfarve1 2 4 2 5 2 2 2" xfId="35072" xr:uid="{C5CA0257-CABE-4FD0-9CE6-57816DF590DC}"/>
    <cellStyle name="20 % - Markeringsfarve1 2 4 2 5 2 3" xfId="31118" xr:uid="{27232978-4D7E-4682-8CB8-78A2290F8505}"/>
    <cellStyle name="20 % - Markeringsfarve1 2 4 2 5 2 4" xfId="10892" xr:uid="{12B9E748-0417-4435-B36B-2505AFBD5F09}"/>
    <cellStyle name="20 % - Markeringsfarve1 2 4 2 5 3" xfId="504" xr:uid="{00000000-0005-0000-0000-0000F3010000}"/>
    <cellStyle name="20 % - Markeringsfarve1 2 4 2 5 3 2" xfId="21042" xr:uid="{49675720-88E3-44F3-B9FD-288367AB315E}"/>
    <cellStyle name="20 % - Markeringsfarve1 2 4 2 5 3 2 2" xfId="35073" xr:uid="{BAA866C7-C736-41B4-A682-30B8B47DCFC7}"/>
    <cellStyle name="20 % - Markeringsfarve1 2 4 2 5 3 3" xfId="31119" xr:uid="{4FC3B977-0CB4-4C8C-BEC7-97EA8464F0CA}"/>
    <cellStyle name="20 % - Markeringsfarve1 2 4 2 5 3 4" xfId="10893" xr:uid="{FE6A91B2-A032-4707-BAE5-C45F338D31D0}"/>
    <cellStyle name="20 % - Markeringsfarve1 2 4 2 5 4" xfId="505" xr:uid="{00000000-0005-0000-0000-0000F4010000}"/>
    <cellStyle name="20 % - Markeringsfarve1 2 4 2 5 4 2" xfId="21043" xr:uid="{6002BF98-0339-4B10-83A2-155F9621B8EF}"/>
    <cellStyle name="20 % - Markeringsfarve1 2 4 2 5 4 2 2" xfId="35074" xr:uid="{B547DF7A-729B-46BC-9ABA-5227A851FFFE}"/>
    <cellStyle name="20 % - Markeringsfarve1 2 4 2 5 4 3" xfId="31120" xr:uid="{5DE45381-4EE2-4D5E-B995-626411318303}"/>
    <cellStyle name="20 % - Markeringsfarve1 2 4 2 5 4 4" xfId="10894" xr:uid="{FE589359-4761-47EC-9048-FB2B2C9A7664}"/>
    <cellStyle name="20 % - Markeringsfarve1 2 4 2 5 5" xfId="506" xr:uid="{00000000-0005-0000-0000-0000F5010000}"/>
    <cellStyle name="20 % - Markeringsfarve1 2 4 2 5 5 2" xfId="21044" xr:uid="{4EE296E1-81DA-4074-B6A5-03EA2E7E8B95}"/>
    <cellStyle name="20 % - Markeringsfarve1 2 4 2 5 5 2 2" xfId="35075" xr:uid="{FC37956B-D2F5-4706-AAC5-4E158FD53ABD}"/>
    <cellStyle name="20 % - Markeringsfarve1 2 4 2 5 5 3" xfId="31121" xr:uid="{19B2B6D0-436A-42A0-81C7-48DE4D4D5EAF}"/>
    <cellStyle name="20 % - Markeringsfarve1 2 4 2 5 5 4" xfId="10895" xr:uid="{90B6B23C-9DBF-4564-8070-DDAB1B91B99D}"/>
    <cellStyle name="20 % - Markeringsfarve1 2 4 2 5 6" xfId="507" xr:uid="{00000000-0005-0000-0000-0000F6010000}"/>
    <cellStyle name="20 % - Markeringsfarve1 2 4 2 5 6 2" xfId="21045" xr:uid="{1161FFFF-B73C-4AF5-9C0D-D48297CC5494}"/>
    <cellStyle name="20 % - Markeringsfarve1 2 4 2 5 6 2 2" xfId="35076" xr:uid="{DC185C18-CAD7-42C6-9DDD-21478971A654}"/>
    <cellStyle name="20 % - Markeringsfarve1 2 4 2 5 6 3" xfId="31122" xr:uid="{0E41BC80-F27C-4069-8E93-BAA10155BB5C}"/>
    <cellStyle name="20 % - Markeringsfarve1 2 4 2 5 6 4" xfId="10896" xr:uid="{53D44316-FD37-4A0B-9E71-419AAFFF8A24}"/>
    <cellStyle name="20 % - Markeringsfarve1 2 4 2 5 7" xfId="21040" xr:uid="{BCA2FF7D-F462-4EB5-ABFB-9F1CA40BAADE}"/>
    <cellStyle name="20 % - Markeringsfarve1 2 4 2 5 7 2" xfId="35071" xr:uid="{4BEA5939-4325-48CD-A185-C75E7B60ABAB}"/>
    <cellStyle name="20 % - Markeringsfarve1 2 4 2 5 8" xfId="31117" xr:uid="{4041BAF7-4EF8-40D5-9B9E-A3A3CB0A27AB}"/>
    <cellStyle name="20 % - Markeringsfarve1 2 4 2 5 9" xfId="10891" xr:uid="{18A2BC6D-4DA6-40FE-91E5-A58DB0A9B800}"/>
    <cellStyle name="20 % - Markeringsfarve1 2 4 2 6" xfId="508" xr:uid="{00000000-0005-0000-0000-0000F7010000}"/>
    <cellStyle name="20 % - Markeringsfarve1 2 4 2 6 2" xfId="21046" xr:uid="{5015F087-70D3-4CFB-A7E4-C156104C065F}"/>
    <cellStyle name="20 % - Markeringsfarve1 2 4 2 6 2 2" xfId="35077" xr:uid="{9B4691CF-3323-42DD-9161-4596AC3ED2D0}"/>
    <cellStyle name="20 % - Markeringsfarve1 2 4 2 6 3" xfId="31123" xr:uid="{5A4E20DB-452A-4705-90DC-31BB829F4076}"/>
    <cellStyle name="20 % - Markeringsfarve1 2 4 2 6 4" xfId="10897" xr:uid="{929D82B5-69F8-49D6-A1A8-D897F4A4C87F}"/>
    <cellStyle name="20 % - Markeringsfarve1 2 4 2 7" xfId="509" xr:uid="{00000000-0005-0000-0000-0000F8010000}"/>
    <cellStyle name="20 % - Markeringsfarve1 2 4 2 7 2" xfId="21047" xr:uid="{C90B60E9-2816-493F-B852-565D203A96C4}"/>
    <cellStyle name="20 % - Markeringsfarve1 2 4 2 7 2 2" xfId="35078" xr:uid="{2EE6C194-D6DB-4B04-A433-BCA0E9BEFF80}"/>
    <cellStyle name="20 % - Markeringsfarve1 2 4 2 7 3" xfId="31124" xr:uid="{4B33458B-61D6-4EEA-B25A-7CCEBDA0235B}"/>
    <cellStyle name="20 % - Markeringsfarve1 2 4 2 7 4" xfId="10898" xr:uid="{264F28D4-32E5-4DD8-BB13-A6A172CFE962}"/>
    <cellStyle name="20 % - Markeringsfarve1 2 4 2 8" xfId="510" xr:uid="{00000000-0005-0000-0000-0000F9010000}"/>
    <cellStyle name="20 % - Markeringsfarve1 2 4 2 8 2" xfId="21048" xr:uid="{67CCC792-5D7E-4CDA-B12F-1C5F13611599}"/>
    <cellStyle name="20 % - Markeringsfarve1 2 4 2 8 2 2" xfId="35079" xr:uid="{06BB68C0-7952-4536-8D79-28C2B66659BD}"/>
    <cellStyle name="20 % - Markeringsfarve1 2 4 2 8 3" xfId="31125" xr:uid="{6E04B191-195B-4EF3-AF0F-C9E58BC1F5D9}"/>
    <cellStyle name="20 % - Markeringsfarve1 2 4 2 8 4" xfId="10899" xr:uid="{0C420F65-390E-4D84-955D-7A77F8C3D41C}"/>
    <cellStyle name="20 % - Markeringsfarve1 2 4 2 9" xfId="511" xr:uid="{00000000-0005-0000-0000-0000FA010000}"/>
    <cellStyle name="20 % - Markeringsfarve1 2 4 2 9 2" xfId="21049" xr:uid="{C4EC615A-736B-435D-9BC7-F1CDB49C443F}"/>
    <cellStyle name="20 % - Markeringsfarve1 2 4 2 9 2 2" xfId="35080" xr:uid="{D1FDB9D2-71A9-4B2F-A03A-A5E50DFB433A}"/>
    <cellStyle name="20 % - Markeringsfarve1 2 4 2 9 3" xfId="31126" xr:uid="{26F2C171-04DF-40F1-BDE2-E115820DBC8B}"/>
    <cellStyle name="20 % - Markeringsfarve1 2 4 2 9 4" xfId="10900" xr:uid="{7A93CAE3-996E-42A3-9A87-BEA0098E6711}"/>
    <cellStyle name="20 % - Markeringsfarve1 2 4 3" xfId="512" xr:uid="{00000000-0005-0000-0000-0000FB010000}"/>
    <cellStyle name="20 % - Markeringsfarve1 2 4 3 10" xfId="21050" xr:uid="{094C4BCC-3A33-4B10-8F24-EC6B4C22ADCB}"/>
    <cellStyle name="20 % - Markeringsfarve1 2 4 3 10 2" xfId="35081" xr:uid="{5E609938-E6AB-4754-AD95-76754DCB4E3F}"/>
    <cellStyle name="20 % - Markeringsfarve1 2 4 3 11" xfId="31127" xr:uid="{E4E9CF20-8F14-4BE6-A366-5F44D59FAB98}"/>
    <cellStyle name="20 % - Markeringsfarve1 2 4 3 12" xfId="10901" xr:uid="{B4CACED0-B6A3-40F4-9FD9-2BBB8B6E8328}"/>
    <cellStyle name="20 % - Markeringsfarve1 2 4 3 2" xfId="513" xr:uid="{00000000-0005-0000-0000-0000FC010000}"/>
    <cellStyle name="20 % - Markeringsfarve1 2 4 3 2 2" xfId="514" xr:uid="{00000000-0005-0000-0000-0000FD010000}"/>
    <cellStyle name="20 % - Markeringsfarve1 2 4 3 2 2 2" xfId="21052" xr:uid="{74073FEA-9DF8-464A-B449-EDF1413D3E92}"/>
    <cellStyle name="20 % - Markeringsfarve1 2 4 3 2 2 2 2" xfId="35083" xr:uid="{74321DAD-0FD1-4769-80AB-DEC01E80EBA5}"/>
    <cellStyle name="20 % - Markeringsfarve1 2 4 3 2 2 3" xfId="31129" xr:uid="{72EB43E8-78A7-4A7D-A1D4-3CB1BC5D2911}"/>
    <cellStyle name="20 % - Markeringsfarve1 2 4 3 2 2 4" xfId="10903" xr:uid="{6977669D-5AF7-4F43-993E-4B2557E9471E}"/>
    <cellStyle name="20 % - Markeringsfarve1 2 4 3 2 3" xfId="515" xr:uid="{00000000-0005-0000-0000-0000FE010000}"/>
    <cellStyle name="20 % - Markeringsfarve1 2 4 3 2 3 2" xfId="21053" xr:uid="{95D32C6C-90EE-44AE-B066-7EB160BD81F8}"/>
    <cellStyle name="20 % - Markeringsfarve1 2 4 3 2 3 2 2" xfId="35084" xr:uid="{16E8B1D2-5D52-421D-9C07-8D0B851F08D9}"/>
    <cellStyle name="20 % - Markeringsfarve1 2 4 3 2 3 3" xfId="31130" xr:uid="{4629A446-6626-4D2A-A5CE-314D3B4468CC}"/>
    <cellStyle name="20 % - Markeringsfarve1 2 4 3 2 3 4" xfId="10904" xr:uid="{23694043-E7A1-460B-AB5E-E54170A82DA1}"/>
    <cellStyle name="20 % - Markeringsfarve1 2 4 3 2 4" xfId="516" xr:uid="{00000000-0005-0000-0000-0000FF010000}"/>
    <cellStyle name="20 % - Markeringsfarve1 2 4 3 2 4 2" xfId="21054" xr:uid="{E42DC66E-B838-4576-B6F5-123091B284FB}"/>
    <cellStyle name="20 % - Markeringsfarve1 2 4 3 2 4 2 2" xfId="35085" xr:uid="{CDD5A76B-62A7-4281-93F6-C5EA767B9138}"/>
    <cellStyle name="20 % - Markeringsfarve1 2 4 3 2 4 3" xfId="31131" xr:uid="{FE7580CE-03FF-425B-8543-1D8D1C0E921C}"/>
    <cellStyle name="20 % - Markeringsfarve1 2 4 3 2 4 4" xfId="10905" xr:uid="{8DA9FB4D-8322-4CF9-A129-4D49310081EC}"/>
    <cellStyle name="20 % - Markeringsfarve1 2 4 3 2 5" xfId="517" xr:uid="{00000000-0005-0000-0000-000000020000}"/>
    <cellStyle name="20 % - Markeringsfarve1 2 4 3 2 5 2" xfId="21055" xr:uid="{CEF83D41-5083-4676-B961-D4752EEF5C4D}"/>
    <cellStyle name="20 % - Markeringsfarve1 2 4 3 2 5 2 2" xfId="35086" xr:uid="{65E51641-F072-43E9-85C5-EAFF18ADF450}"/>
    <cellStyle name="20 % - Markeringsfarve1 2 4 3 2 5 3" xfId="31132" xr:uid="{2A9264F7-59B0-4457-83FB-CFC8DA9F6CA0}"/>
    <cellStyle name="20 % - Markeringsfarve1 2 4 3 2 5 4" xfId="10906" xr:uid="{2698F979-CCC9-4921-8183-708DE7A48531}"/>
    <cellStyle name="20 % - Markeringsfarve1 2 4 3 2 6" xfId="518" xr:uid="{00000000-0005-0000-0000-000001020000}"/>
    <cellStyle name="20 % - Markeringsfarve1 2 4 3 2 6 2" xfId="21056" xr:uid="{CA2B27EE-D278-4338-B7A6-34BC992D6746}"/>
    <cellStyle name="20 % - Markeringsfarve1 2 4 3 2 6 2 2" xfId="35087" xr:uid="{CB492D85-AD8D-4338-8FBC-BB4A0BFF6E2B}"/>
    <cellStyle name="20 % - Markeringsfarve1 2 4 3 2 6 3" xfId="31133" xr:uid="{C5E01C91-9B55-421E-A65D-2B50E05FB8DD}"/>
    <cellStyle name="20 % - Markeringsfarve1 2 4 3 2 6 4" xfId="10907" xr:uid="{7E74B6ED-8A5B-4EEC-8227-55B0C9098D64}"/>
    <cellStyle name="20 % - Markeringsfarve1 2 4 3 2 7" xfId="21051" xr:uid="{F6B34229-4896-49F3-A684-2932F3755883}"/>
    <cellStyle name="20 % - Markeringsfarve1 2 4 3 2 7 2" xfId="35082" xr:uid="{18CD45F9-2FD7-47CE-923E-E8CBBDD48581}"/>
    <cellStyle name="20 % - Markeringsfarve1 2 4 3 2 8" xfId="31128" xr:uid="{07A1EEC8-C641-445C-8A22-F1BFDAE179E0}"/>
    <cellStyle name="20 % - Markeringsfarve1 2 4 3 2 9" xfId="10902" xr:uid="{E26CC597-C490-4265-83CE-B54FB21634D2}"/>
    <cellStyle name="20 % - Markeringsfarve1 2 4 3 3" xfId="519" xr:uid="{00000000-0005-0000-0000-000002020000}"/>
    <cellStyle name="20 % - Markeringsfarve1 2 4 3 3 2" xfId="520" xr:uid="{00000000-0005-0000-0000-000003020000}"/>
    <cellStyle name="20 % - Markeringsfarve1 2 4 3 3 2 2" xfId="21058" xr:uid="{05DC0E37-54AE-4050-A1C1-47A47C91BFB3}"/>
    <cellStyle name="20 % - Markeringsfarve1 2 4 3 3 2 2 2" xfId="35089" xr:uid="{23AABC4B-A2FD-4C87-A1F8-E7150E7360DC}"/>
    <cellStyle name="20 % - Markeringsfarve1 2 4 3 3 2 3" xfId="31135" xr:uid="{5CE91D54-D446-40AD-8981-56CF90C76602}"/>
    <cellStyle name="20 % - Markeringsfarve1 2 4 3 3 2 4" xfId="10909" xr:uid="{F7E6ADB2-3D1F-418B-B5D0-1401A807C700}"/>
    <cellStyle name="20 % - Markeringsfarve1 2 4 3 3 3" xfId="521" xr:uid="{00000000-0005-0000-0000-000004020000}"/>
    <cellStyle name="20 % - Markeringsfarve1 2 4 3 3 3 2" xfId="21059" xr:uid="{6828BACC-8349-4B00-ADB2-430BB6370160}"/>
    <cellStyle name="20 % - Markeringsfarve1 2 4 3 3 3 2 2" xfId="35090" xr:uid="{BA2B6986-DEF9-48BF-A461-E4D74B418C96}"/>
    <cellStyle name="20 % - Markeringsfarve1 2 4 3 3 3 3" xfId="31136" xr:uid="{7F8B7C24-B50D-4B75-A76D-189194199970}"/>
    <cellStyle name="20 % - Markeringsfarve1 2 4 3 3 3 4" xfId="10910" xr:uid="{E7A91280-9DCF-4C17-88B3-5488CE067ED5}"/>
    <cellStyle name="20 % - Markeringsfarve1 2 4 3 3 4" xfId="522" xr:uid="{00000000-0005-0000-0000-000005020000}"/>
    <cellStyle name="20 % - Markeringsfarve1 2 4 3 3 4 2" xfId="21060" xr:uid="{1A4615D7-B875-411B-A87B-FE708753525F}"/>
    <cellStyle name="20 % - Markeringsfarve1 2 4 3 3 4 2 2" xfId="35091" xr:uid="{5B453318-D3AF-4DD8-861B-C3BFB0E966CE}"/>
    <cellStyle name="20 % - Markeringsfarve1 2 4 3 3 4 3" xfId="31137" xr:uid="{BBDD48E5-1731-4F2B-A6A9-F2EC50BB70FB}"/>
    <cellStyle name="20 % - Markeringsfarve1 2 4 3 3 4 4" xfId="10911" xr:uid="{62A6A08A-2757-408F-B93A-7ED6116DE378}"/>
    <cellStyle name="20 % - Markeringsfarve1 2 4 3 3 5" xfId="523" xr:uid="{00000000-0005-0000-0000-000006020000}"/>
    <cellStyle name="20 % - Markeringsfarve1 2 4 3 3 5 2" xfId="21061" xr:uid="{FAB957C2-DB14-4CC3-B950-11D62D2020DD}"/>
    <cellStyle name="20 % - Markeringsfarve1 2 4 3 3 5 2 2" xfId="35092" xr:uid="{A0A8A06A-0DD5-48EA-99C6-04D762773AD0}"/>
    <cellStyle name="20 % - Markeringsfarve1 2 4 3 3 5 3" xfId="31138" xr:uid="{05809C6D-E998-44A3-AB05-099067F29030}"/>
    <cellStyle name="20 % - Markeringsfarve1 2 4 3 3 5 4" xfId="10912" xr:uid="{9D163021-1AD1-46A1-BFF1-E745461928AD}"/>
    <cellStyle name="20 % - Markeringsfarve1 2 4 3 3 6" xfId="524" xr:uid="{00000000-0005-0000-0000-000007020000}"/>
    <cellStyle name="20 % - Markeringsfarve1 2 4 3 3 6 2" xfId="21062" xr:uid="{127E033A-7880-4CAC-BB98-2210307E2D17}"/>
    <cellStyle name="20 % - Markeringsfarve1 2 4 3 3 6 2 2" xfId="35093" xr:uid="{60E1A1F1-09D7-4C28-8818-74D66B55F700}"/>
    <cellStyle name="20 % - Markeringsfarve1 2 4 3 3 6 3" xfId="31139" xr:uid="{03D18AA1-C286-4421-94BB-89477CB2EF70}"/>
    <cellStyle name="20 % - Markeringsfarve1 2 4 3 3 6 4" xfId="10913" xr:uid="{7632ADF8-F0D4-4154-9741-2B00E8C2B513}"/>
    <cellStyle name="20 % - Markeringsfarve1 2 4 3 3 7" xfId="21057" xr:uid="{1E4D5FDA-0049-4A66-97D8-1F897FCCF741}"/>
    <cellStyle name="20 % - Markeringsfarve1 2 4 3 3 7 2" xfId="35088" xr:uid="{CA1F7E3A-BA34-4E08-8E05-2511C86AB773}"/>
    <cellStyle name="20 % - Markeringsfarve1 2 4 3 3 8" xfId="31134" xr:uid="{045DF949-0571-4CC0-88E1-15CD0A7F8255}"/>
    <cellStyle name="20 % - Markeringsfarve1 2 4 3 3 9" xfId="10908" xr:uid="{DA7BDB14-E8C1-4B45-B1B5-4CE4854D5BF4}"/>
    <cellStyle name="20 % - Markeringsfarve1 2 4 3 4" xfId="525" xr:uid="{00000000-0005-0000-0000-000008020000}"/>
    <cellStyle name="20 % - Markeringsfarve1 2 4 3 4 2" xfId="526" xr:uid="{00000000-0005-0000-0000-000009020000}"/>
    <cellStyle name="20 % - Markeringsfarve1 2 4 3 4 2 2" xfId="21064" xr:uid="{D258D097-25CB-4646-B253-6B014FAE9881}"/>
    <cellStyle name="20 % - Markeringsfarve1 2 4 3 4 2 2 2" xfId="35095" xr:uid="{C67599A7-E583-44D5-84E8-204A8ACEC54B}"/>
    <cellStyle name="20 % - Markeringsfarve1 2 4 3 4 2 3" xfId="31141" xr:uid="{C06D6593-9EB0-4C55-87B7-3255B62F53F8}"/>
    <cellStyle name="20 % - Markeringsfarve1 2 4 3 4 2 4" xfId="10915" xr:uid="{FF92FE0C-5D00-49CB-AE5E-346DD9D2C3BA}"/>
    <cellStyle name="20 % - Markeringsfarve1 2 4 3 4 3" xfId="527" xr:uid="{00000000-0005-0000-0000-00000A020000}"/>
    <cellStyle name="20 % - Markeringsfarve1 2 4 3 4 3 2" xfId="21065" xr:uid="{D315CC9A-9A9A-48DF-8005-CC1832141197}"/>
    <cellStyle name="20 % - Markeringsfarve1 2 4 3 4 3 2 2" xfId="35096" xr:uid="{7859F390-1887-4E66-A8AF-40D21182E7E9}"/>
    <cellStyle name="20 % - Markeringsfarve1 2 4 3 4 3 3" xfId="31142" xr:uid="{FEABEF42-1902-49B0-8B79-C1925D0AA31A}"/>
    <cellStyle name="20 % - Markeringsfarve1 2 4 3 4 3 4" xfId="10916" xr:uid="{9DB70A9E-E046-4773-9E5A-072E8E7308DC}"/>
    <cellStyle name="20 % - Markeringsfarve1 2 4 3 4 4" xfId="528" xr:uid="{00000000-0005-0000-0000-00000B020000}"/>
    <cellStyle name="20 % - Markeringsfarve1 2 4 3 4 4 2" xfId="21066" xr:uid="{A45627F9-ABFC-4950-AD41-A6AE59A86755}"/>
    <cellStyle name="20 % - Markeringsfarve1 2 4 3 4 4 2 2" xfId="35097" xr:uid="{E5C33A91-8A28-46B7-911A-C34CB696D64A}"/>
    <cellStyle name="20 % - Markeringsfarve1 2 4 3 4 4 3" xfId="31143" xr:uid="{5EF18A54-B35F-4FC1-B8F6-4685EE4F277B}"/>
    <cellStyle name="20 % - Markeringsfarve1 2 4 3 4 4 4" xfId="10917" xr:uid="{014A0316-A3A2-426F-BF8D-CC76F4A125C1}"/>
    <cellStyle name="20 % - Markeringsfarve1 2 4 3 4 5" xfId="529" xr:uid="{00000000-0005-0000-0000-00000C020000}"/>
    <cellStyle name="20 % - Markeringsfarve1 2 4 3 4 5 2" xfId="21067" xr:uid="{0ED952C3-7F5F-431F-A29E-F604EB32B550}"/>
    <cellStyle name="20 % - Markeringsfarve1 2 4 3 4 5 2 2" xfId="35098" xr:uid="{B74EFC82-4BF5-4242-9DEE-6FD34BDA6ADC}"/>
    <cellStyle name="20 % - Markeringsfarve1 2 4 3 4 5 3" xfId="31144" xr:uid="{F0842A40-CCAF-4357-A4D4-3B6E5E74ACF4}"/>
    <cellStyle name="20 % - Markeringsfarve1 2 4 3 4 5 4" xfId="10918" xr:uid="{E1C5F50F-CD2B-4F10-A53C-D917C99816BD}"/>
    <cellStyle name="20 % - Markeringsfarve1 2 4 3 4 6" xfId="530" xr:uid="{00000000-0005-0000-0000-00000D020000}"/>
    <cellStyle name="20 % - Markeringsfarve1 2 4 3 4 6 2" xfId="21068" xr:uid="{4C209374-8EDC-41CF-A0E3-52EDCA6D3BB3}"/>
    <cellStyle name="20 % - Markeringsfarve1 2 4 3 4 6 2 2" xfId="35099" xr:uid="{7EE2B8F6-97E2-48D0-9F30-A2D9C1DC5F97}"/>
    <cellStyle name="20 % - Markeringsfarve1 2 4 3 4 6 3" xfId="31145" xr:uid="{28808E5A-F379-4E5D-8604-CCCB57B9E39D}"/>
    <cellStyle name="20 % - Markeringsfarve1 2 4 3 4 6 4" xfId="10919" xr:uid="{868896F0-0433-4AC6-ABDE-82981EA841E1}"/>
    <cellStyle name="20 % - Markeringsfarve1 2 4 3 4 7" xfId="21063" xr:uid="{251947DE-6E92-4695-9CD2-39E4A4F0E981}"/>
    <cellStyle name="20 % - Markeringsfarve1 2 4 3 4 7 2" xfId="35094" xr:uid="{DBDBB555-A514-4F3F-908D-985FCF4A0C7B}"/>
    <cellStyle name="20 % - Markeringsfarve1 2 4 3 4 8" xfId="31140" xr:uid="{8EA9E6F8-A157-485C-A25B-2C09E17E317E}"/>
    <cellStyle name="20 % - Markeringsfarve1 2 4 3 4 9" xfId="10914" xr:uid="{B05BE30D-0D73-4E97-A6CC-C310353F9D8D}"/>
    <cellStyle name="20 % - Markeringsfarve1 2 4 3 5" xfId="531" xr:uid="{00000000-0005-0000-0000-00000E020000}"/>
    <cellStyle name="20 % - Markeringsfarve1 2 4 3 5 2" xfId="21069" xr:uid="{ACB89123-988E-4D66-B0BE-ED83A8332F4E}"/>
    <cellStyle name="20 % - Markeringsfarve1 2 4 3 5 2 2" xfId="35100" xr:uid="{2567B8C5-3326-4EDF-BF5E-9FCF05E31E22}"/>
    <cellStyle name="20 % - Markeringsfarve1 2 4 3 5 3" xfId="31146" xr:uid="{BB33144C-E18B-4F59-A6E9-EFE221B29FC2}"/>
    <cellStyle name="20 % - Markeringsfarve1 2 4 3 5 4" xfId="10920" xr:uid="{B7EA1CEC-E5FA-46B7-AB6D-64CBF93DD816}"/>
    <cellStyle name="20 % - Markeringsfarve1 2 4 3 6" xfId="532" xr:uid="{00000000-0005-0000-0000-00000F020000}"/>
    <cellStyle name="20 % - Markeringsfarve1 2 4 3 6 2" xfId="21070" xr:uid="{76EFFE2F-7ABC-40BE-8EF6-6EB554A65F0F}"/>
    <cellStyle name="20 % - Markeringsfarve1 2 4 3 6 2 2" xfId="35101" xr:uid="{7823DCE3-13B1-473E-975B-F8850D55562D}"/>
    <cellStyle name="20 % - Markeringsfarve1 2 4 3 6 3" xfId="31147" xr:uid="{B668570D-E730-425E-B8E1-D334DAB06D02}"/>
    <cellStyle name="20 % - Markeringsfarve1 2 4 3 6 4" xfId="10921" xr:uid="{218CE49F-7CF6-46DF-A509-7FDE2485B51C}"/>
    <cellStyle name="20 % - Markeringsfarve1 2 4 3 7" xfId="533" xr:uid="{00000000-0005-0000-0000-000010020000}"/>
    <cellStyle name="20 % - Markeringsfarve1 2 4 3 7 2" xfId="21071" xr:uid="{9EC3C643-005E-4185-AC57-44C7437C4406}"/>
    <cellStyle name="20 % - Markeringsfarve1 2 4 3 7 2 2" xfId="35102" xr:uid="{8580780F-AD32-4F8B-BC51-85D630E52A1B}"/>
    <cellStyle name="20 % - Markeringsfarve1 2 4 3 7 3" xfId="31148" xr:uid="{8DE65EF0-0C10-457A-91E8-A46956B47E11}"/>
    <cellStyle name="20 % - Markeringsfarve1 2 4 3 7 4" xfId="10922" xr:uid="{98F57A32-C625-4018-93C3-2484BA82C572}"/>
    <cellStyle name="20 % - Markeringsfarve1 2 4 3 8" xfId="534" xr:uid="{00000000-0005-0000-0000-000011020000}"/>
    <cellStyle name="20 % - Markeringsfarve1 2 4 3 8 2" xfId="21072" xr:uid="{0410FF6A-ABE9-4D0D-84D8-4BB53D810BAE}"/>
    <cellStyle name="20 % - Markeringsfarve1 2 4 3 8 2 2" xfId="35103" xr:uid="{6F451A21-1E20-404E-AB4E-9001E3848FC1}"/>
    <cellStyle name="20 % - Markeringsfarve1 2 4 3 8 3" xfId="31149" xr:uid="{D9B863F7-ED72-4379-BB90-B1D8A723179F}"/>
    <cellStyle name="20 % - Markeringsfarve1 2 4 3 8 4" xfId="10923" xr:uid="{440924D8-3947-4AF3-9B9F-AA1E7DF112F0}"/>
    <cellStyle name="20 % - Markeringsfarve1 2 4 3 9" xfId="535" xr:uid="{00000000-0005-0000-0000-000012020000}"/>
    <cellStyle name="20 % - Markeringsfarve1 2 4 3 9 2" xfId="21073" xr:uid="{26BAD064-B4B0-455E-B7F8-C86E219F56D3}"/>
    <cellStyle name="20 % - Markeringsfarve1 2 4 3 9 2 2" xfId="35104" xr:uid="{B7C253A9-290D-4741-929C-0DB3FE08FB18}"/>
    <cellStyle name="20 % - Markeringsfarve1 2 4 3 9 3" xfId="31150" xr:uid="{77A41CCB-4482-4B25-994F-E441100B89CA}"/>
    <cellStyle name="20 % - Markeringsfarve1 2 4 3 9 4" xfId="10924" xr:uid="{ABD25F67-B0B5-406C-AD24-074DC0DA0AED}"/>
    <cellStyle name="20 % - Markeringsfarve1 2 4 4" xfId="536" xr:uid="{00000000-0005-0000-0000-000013020000}"/>
    <cellStyle name="20 % - Markeringsfarve1 2 4 4 2" xfId="537" xr:uid="{00000000-0005-0000-0000-000014020000}"/>
    <cellStyle name="20 % - Markeringsfarve1 2 4 4 2 2" xfId="21075" xr:uid="{18611CCE-89DE-4699-9F90-52F71EC62215}"/>
    <cellStyle name="20 % - Markeringsfarve1 2 4 4 2 2 2" xfId="35106" xr:uid="{A4EF35E8-13B6-47C4-815A-C8FB8C31FFF2}"/>
    <cellStyle name="20 % - Markeringsfarve1 2 4 4 2 3" xfId="31152" xr:uid="{617695BB-0AA7-4FE9-9948-8558634D6F88}"/>
    <cellStyle name="20 % - Markeringsfarve1 2 4 4 2 4" xfId="10926" xr:uid="{A735BAEF-8C5C-4304-A0A3-B054E3543DA5}"/>
    <cellStyle name="20 % - Markeringsfarve1 2 4 4 3" xfId="538" xr:uid="{00000000-0005-0000-0000-000015020000}"/>
    <cellStyle name="20 % - Markeringsfarve1 2 4 4 3 2" xfId="21076" xr:uid="{A8A274AD-8E81-46B9-92AB-6BDB3EDEDF7E}"/>
    <cellStyle name="20 % - Markeringsfarve1 2 4 4 3 2 2" xfId="35107" xr:uid="{C770686E-81BF-4B89-B912-697AEEF4A0B3}"/>
    <cellStyle name="20 % - Markeringsfarve1 2 4 4 3 3" xfId="31153" xr:uid="{BD3ED69A-7F01-4D65-BCDE-12602AD119F9}"/>
    <cellStyle name="20 % - Markeringsfarve1 2 4 4 3 4" xfId="10927" xr:uid="{9414B811-1328-439D-90B0-85F8FB33A65C}"/>
    <cellStyle name="20 % - Markeringsfarve1 2 4 4 4" xfId="539" xr:uid="{00000000-0005-0000-0000-000016020000}"/>
    <cellStyle name="20 % - Markeringsfarve1 2 4 4 4 2" xfId="21077" xr:uid="{704B0052-8C3A-4EB1-A28A-B4FDA8133DD3}"/>
    <cellStyle name="20 % - Markeringsfarve1 2 4 4 4 2 2" xfId="35108" xr:uid="{E8961C53-512F-4B12-9CA3-C7C4BC98C207}"/>
    <cellStyle name="20 % - Markeringsfarve1 2 4 4 4 3" xfId="31154" xr:uid="{6D1FEC88-91F1-490E-B8F2-CC928F890FE1}"/>
    <cellStyle name="20 % - Markeringsfarve1 2 4 4 4 4" xfId="10928" xr:uid="{44723AA5-7DD7-4F8C-9433-7910C4D1F523}"/>
    <cellStyle name="20 % - Markeringsfarve1 2 4 4 5" xfId="540" xr:uid="{00000000-0005-0000-0000-000017020000}"/>
    <cellStyle name="20 % - Markeringsfarve1 2 4 4 5 2" xfId="21078" xr:uid="{56EBE967-4D67-443B-B594-840AD5CAEFD9}"/>
    <cellStyle name="20 % - Markeringsfarve1 2 4 4 5 2 2" xfId="35109" xr:uid="{BFFFABCC-0C6C-45E5-92CF-56A359211952}"/>
    <cellStyle name="20 % - Markeringsfarve1 2 4 4 5 3" xfId="31155" xr:uid="{77D5E78C-2160-42C9-A92F-778E164A3420}"/>
    <cellStyle name="20 % - Markeringsfarve1 2 4 4 5 4" xfId="10929" xr:uid="{3D9F1F0D-23CA-4444-8ABF-A67666414C51}"/>
    <cellStyle name="20 % - Markeringsfarve1 2 4 4 6" xfId="541" xr:uid="{00000000-0005-0000-0000-000018020000}"/>
    <cellStyle name="20 % - Markeringsfarve1 2 4 4 6 2" xfId="21079" xr:uid="{0711978D-D94D-4B05-A112-39B011BF2E10}"/>
    <cellStyle name="20 % - Markeringsfarve1 2 4 4 6 2 2" xfId="35110" xr:uid="{BABD4265-D0FE-4F7F-8937-CA98B3262AFF}"/>
    <cellStyle name="20 % - Markeringsfarve1 2 4 4 6 3" xfId="31156" xr:uid="{4FF585C1-8E76-4FE5-9D85-99E78F31DC64}"/>
    <cellStyle name="20 % - Markeringsfarve1 2 4 4 6 4" xfId="10930" xr:uid="{CE6A8A77-D208-48F3-A42C-50C97E49308B}"/>
    <cellStyle name="20 % - Markeringsfarve1 2 4 4 7" xfId="21074" xr:uid="{ADEDB80A-CE80-4893-8C20-7D74D54BE763}"/>
    <cellStyle name="20 % - Markeringsfarve1 2 4 4 7 2" xfId="35105" xr:uid="{3036A745-4FA6-4B6E-A559-5BD51CE0D0C6}"/>
    <cellStyle name="20 % - Markeringsfarve1 2 4 4 8" xfId="31151" xr:uid="{CD5A499E-878E-4537-A16C-D5AE3C7F0331}"/>
    <cellStyle name="20 % - Markeringsfarve1 2 4 4 9" xfId="10925" xr:uid="{A57292F5-2553-45F5-9E8B-EF2924B74006}"/>
    <cellStyle name="20 % - Markeringsfarve1 2 4 5" xfId="542" xr:uid="{00000000-0005-0000-0000-000019020000}"/>
    <cellStyle name="20 % - Markeringsfarve1 2 4 5 2" xfId="543" xr:uid="{00000000-0005-0000-0000-00001A020000}"/>
    <cellStyle name="20 % - Markeringsfarve1 2 4 5 2 2" xfId="21081" xr:uid="{83D8406B-81E5-4B90-87D5-991BEE351195}"/>
    <cellStyle name="20 % - Markeringsfarve1 2 4 5 2 2 2" xfId="35112" xr:uid="{DCB258DB-EE39-4D41-910E-3A06E74EA95A}"/>
    <cellStyle name="20 % - Markeringsfarve1 2 4 5 2 3" xfId="31158" xr:uid="{916D1F0C-EB7A-4C5F-9970-E962D27F12A9}"/>
    <cellStyle name="20 % - Markeringsfarve1 2 4 5 2 4" xfId="10932" xr:uid="{2426EB24-8D34-4BAC-9A29-904571AF16C0}"/>
    <cellStyle name="20 % - Markeringsfarve1 2 4 5 3" xfId="544" xr:uid="{00000000-0005-0000-0000-00001B020000}"/>
    <cellStyle name="20 % - Markeringsfarve1 2 4 5 3 2" xfId="21082" xr:uid="{B2D00D27-5679-4CCB-9296-7F0326216914}"/>
    <cellStyle name="20 % - Markeringsfarve1 2 4 5 3 2 2" xfId="35113" xr:uid="{D0AF74B2-0731-408A-BF1E-A8326E16B4AE}"/>
    <cellStyle name="20 % - Markeringsfarve1 2 4 5 3 3" xfId="31159" xr:uid="{0C444538-075A-4BFF-BCC3-CCA8EDF9A3B3}"/>
    <cellStyle name="20 % - Markeringsfarve1 2 4 5 3 4" xfId="10933" xr:uid="{6C451DE0-6E29-4812-9012-9C128BCFE48F}"/>
    <cellStyle name="20 % - Markeringsfarve1 2 4 5 4" xfId="545" xr:uid="{00000000-0005-0000-0000-00001C020000}"/>
    <cellStyle name="20 % - Markeringsfarve1 2 4 5 4 2" xfId="21083" xr:uid="{92825611-7A5E-4CA0-B2EB-54DFDBF6F82E}"/>
    <cellStyle name="20 % - Markeringsfarve1 2 4 5 4 2 2" xfId="35114" xr:uid="{3CC54C53-9A46-4909-81E2-C21D49631CF3}"/>
    <cellStyle name="20 % - Markeringsfarve1 2 4 5 4 3" xfId="31160" xr:uid="{C3A18CA8-AF1C-44F5-86D8-2CE9709A3B89}"/>
    <cellStyle name="20 % - Markeringsfarve1 2 4 5 4 4" xfId="10934" xr:uid="{1634002B-D904-4025-A5DB-7B0C0DEC3B38}"/>
    <cellStyle name="20 % - Markeringsfarve1 2 4 5 5" xfId="546" xr:uid="{00000000-0005-0000-0000-00001D020000}"/>
    <cellStyle name="20 % - Markeringsfarve1 2 4 5 5 2" xfId="21084" xr:uid="{85191B7D-7721-4AEC-9FEF-694D724E52BD}"/>
    <cellStyle name="20 % - Markeringsfarve1 2 4 5 5 2 2" xfId="35115" xr:uid="{6252896E-24FF-4C6E-BA76-AF37A442FDAC}"/>
    <cellStyle name="20 % - Markeringsfarve1 2 4 5 5 3" xfId="31161" xr:uid="{D73757C1-1620-4F9D-BAC4-3225BD342B35}"/>
    <cellStyle name="20 % - Markeringsfarve1 2 4 5 5 4" xfId="10935" xr:uid="{25414A3A-09CA-42B1-B105-9EC7F4F5A2EB}"/>
    <cellStyle name="20 % - Markeringsfarve1 2 4 5 6" xfId="547" xr:uid="{00000000-0005-0000-0000-00001E020000}"/>
    <cellStyle name="20 % - Markeringsfarve1 2 4 5 6 2" xfId="21085" xr:uid="{B7A5CA8A-87A6-48E7-B352-69509E2518B8}"/>
    <cellStyle name="20 % - Markeringsfarve1 2 4 5 6 2 2" xfId="35116" xr:uid="{3DE9DF8B-6264-417A-84B4-96EC4B284619}"/>
    <cellStyle name="20 % - Markeringsfarve1 2 4 5 6 3" xfId="31162" xr:uid="{BF9944B4-954F-48F7-8A25-75F29F2F6177}"/>
    <cellStyle name="20 % - Markeringsfarve1 2 4 5 6 4" xfId="10936" xr:uid="{0EDBC45D-CCF6-4F80-8D8A-93EC4FF922A3}"/>
    <cellStyle name="20 % - Markeringsfarve1 2 4 5 7" xfId="21080" xr:uid="{1C36D117-546C-4028-9D6C-E074A703E79A}"/>
    <cellStyle name="20 % - Markeringsfarve1 2 4 5 7 2" xfId="35111" xr:uid="{220B1052-92FE-44BD-BA9F-F5949C603F85}"/>
    <cellStyle name="20 % - Markeringsfarve1 2 4 5 8" xfId="31157" xr:uid="{902BC96C-3338-4309-9C6C-1E14120B02A1}"/>
    <cellStyle name="20 % - Markeringsfarve1 2 4 5 9" xfId="10931" xr:uid="{3F26318D-C256-4E40-94EC-325B18D60C65}"/>
    <cellStyle name="20 % - Markeringsfarve1 2 4 6" xfId="548" xr:uid="{00000000-0005-0000-0000-00001F020000}"/>
    <cellStyle name="20 % - Markeringsfarve1 2 4 6 2" xfId="549" xr:uid="{00000000-0005-0000-0000-000020020000}"/>
    <cellStyle name="20 % - Markeringsfarve1 2 4 6 2 2" xfId="21087" xr:uid="{B056EBA2-BFA2-4CCD-BCEC-F42D742B2B2C}"/>
    <cellStyle name="20 % - Markeringsfarve1 2 4 6 2 2 2" xfId="35118" xr:uid="{8DB5C27E-5AFD-49B6-8152-FFA714E1860E}"/>
    <cellStyle name="20 % - Markeringsfarve1 2 4 6 2 3" xfId="31164" xr:uid="{55446A7E-C234-428E-999B-8F3233C4F51F}"/>
    <cellStyle name="20 % - Markeringsfarve1 2 4 6 2 4" xfId="10938" xr:uid="{76865728-1AE7-4CDD-AB72-EA94AECD6057}"/>
    <cellStyle name="20 % - Markeringsfarve1 2 4 6 3" xfId="550" xr:uid="{00000000-0005-0000-0000-000021020000}"/>
    <cellStyle name="20 % - Markeringsfarve1 2 4 6 3 2" xfId="21088" xr:uid="{DF082E69-BAFE-4AF5-AFD1-7768F789986D}"/>
    <cellStyle name="20 % - Markeringsfarve1 2 4 6 3 2 2" xfId="35119" xr:uid="{FC51251F-8344-4A96-BB16-4CB08BCB00F7}"/>
    <cellStyle name="20 % - Markeringsfarve1 2 4 6 3 3" xfId="31165" xr:uid="{656B7957-9CBE-415B-ADAC-BA94403D083E}"/>
    <cellStyle name="20 % - Markeringsfarve1 2 4 6 3 4" xfId="10939" xr:uid="{6EA0071B-63B8-429D-81B5-F0A7F0196D63}"/>
    <cellStyle name="20 % - Markeringsfarve1 2 4 6 4" xfId="551" xr:uid="{00000000-0005-0000-0000-000022020000}"/>
    <cellStyle name="20 % - Markeringsfarve1 2 4 6 4 2" xfId="21089" xr:uid="{3399A264-91A9-4128-88D7-734EC3C5F525}"/>
    <cellStyle name="20 % - Markeringsfarve1 2 4 6 4 2 2" xfId="35120" xr:uid="{8D31CE40-14A7-4932-9C13-5C5089D9B527}"/>
    <cellStyle name="20 % - Markeringsfarve1 2 4 6 4 3" xfId="31166" xr:uid="{D184B61F-41D5-4160-AF1A-3D96F0133984}"/>
    <cellStyle name="20 % - Markeringsfarve1 2 4 6 4 4" xfId="10940" xr:uid="{B08B775A-2F6F-48AA-B488-503C519C9264}"/>
    <cellStyle name="20 % - Markeringsfarve1 2 4 6 5" xfId="552" xr:uid="{00000000-0005-0000-0000-000023020000}"/>
    <cellStyle name="20 % - Markeringsfarve1 2 4 6 5 2" xfId="21090" xr:uid="{B48E9759-8A11-4EEF-8C14-782965ECED64}"/>
    <cellStyle name="20 % - Markeringsfarve1 2 4 6 5 2 2" xfId="35121" xr:uid="{83E48A76-20E9-49C7-9526-A5AA992ABE4B}"/>
    <cellStyle name="20 % - Markeringsfarve1 2 4 6 5 3" xfId="31167" xr:uid="{1A00F73E-7649-4792-889A-2491905755DE}"/>
    <cellStyle name="20 % - Markeringsfarve1 2 4 6 5 4" xfId="10941" xr:uid="{1082A8AD-5841-4FB3-B7DD-7D00F45EE8EF}"/>
    <cellStyle name="20 % - Markeringsfarve1 2 4 6 6" xfId="553" xr:uid="{00000000-0005-0000-0000-000024020000}"/>
    <cellStyle name="20 % - Markeringsfarve1 2 4 6 6 2" xfId="21091" xr:uid="{F68DA041-265D-4E80-BC99-C3A124C94224}"/>
    <cellStyle name="20 % - Markeringsfarve1 2 4 6 6 2 2" xfId="35122" xr:uid="{D211986D-C371-4CB5-80A6-357F87F0EA87}"/>
    <cellStyle name="20 % - Markeringsfarve1 2 4 6 6 3" xfId="31168" xr:uid="{BBF92D9A-D35C-474A-93A5-0ABE11C89D22}"/>
    <cellStyle name="20 % - Markeringsfarve1 2 4 6 6 4" xfId="10942" xr:uid="{14DEA03A-23D3-47E4-A96B-0C06A739BD87}"/>
    <cellStyle name="20 % - Markeringsfarve1 2 4 6 7" xfId="21086" xr:uid="{EB5D442E-42F6-4BDE-B62B-91E2F97C7572}"/>
    <cellStyle name="20 % - Markeringsfarve1 2 4 6 7 2" xfId="35117" xr:uid="{54C251D9-A0AB-43DB-8D63-D8E1F56D5744}"/>
    <cellStyle name="20 % - Markeringsfarve1 2 4 6 8" xfId="31163" xr:uid="{43CB1218-BE71-4159-A6A9-6BB8475C1CD6}"/>
    <cellStyle name="20 % - Markeringsfarve1 2 4 6 9" xfId="10937" xr:uid="{BD6CC07B-3287-44B2-A70C-C8CD9998FA99}"/>
    <cellStyle name="20 % - Markeringsfarve1 2 4 7" xfId="554" xr:uid="{00000000-0005-0000-0000-000025020000}"/>
    <cellStyle name="20 % - Markeringsfarve1 2 4 7 2" xfId="21092" xr:uid="{12828DE2-DE80-47C5-990F-4D46ED752B4F}"/>
    <cellStyle name="20 % - Markeringsfarve1 2 4 7 2 2" xfId="35123" xr:uid="{8B47AD41-746C-4CFF-BCEB-2574DFC00765}"/>
    <cellStyle name="20 % - Markeringsfarve1 2 4 7 3" xfId="31169" xr:uid="{40034D7C-3227-43D3-B935-F8450B4EFBCB}"/>
    <cellStyle name="20 % - Markeringsfarve1 2 4 7 4" xfId="10943" xr:uid="{011B93C0-E1C5-4900-8AD6-2A2AB10913AA}"/>
    <cellStyle name="20 % - Markeringsfarve1 2 4 8" xfId="555" xr:uid="{00000000-0005-0000-0000-000026020000}"/>
    <cellStyle name="20 % - Markeringsfarve1 2 4 8 2" xfId="21093" xr:uid="{224972FC-90D4-447D-8DE9-29954BAAC9FA}"/>
    <cellStyle name="20 % - Markeringsfarve1 2 4 8 2 2" xfId="35124" xr:uid="{9A7E2BF1-B7A9-4ABB-A730-124290A48E9E}"/>
    <cellStyle name="20 % - Markeringsfarve1 2 4 8 3" xfId="31170" xr:uid="{5ECD61FD-07FF-4C9F-A683-1E59C67371B4}"/>
    <cellStyle name="20 % - Markeringsfarve1 2 4 8 4" xfId="10944" xr:uid="{02E71EF3-C95E-4754-89CA-2804B4A4E570}"/>
    <cellStyle name="20 % - Markeringsfarve1 2 4 9" xfId="556" xr:uid="{00000000-0005-0000-0000-000027020000}"/>
    <cellStyle name="20 % - Markeringsfarve1 2 4 9 2" xfId="21094" xr:uid="{C3798D5A-FCD0-4F53-A80A-3F6109AE35CE}"/>
    <cellStyle name="20 % - Markeringsfarve1 2 4 9 2 2" xfId="35125" xr:uid="{190CD1C8-8684-4171-8BB5-62064AC0CC93}"/>
    <cellStyle name="20 % - Markeringsfarve1 2 4 9 3" xfId="31171" xr:uid="{48C1E6DC-8295-42A5-9256-CED7F17E5FB5}"/>
    <cellStyle name="20 % - Markeringsfarve1 2 4 9 4" xfId="10945" xr:uid="{6D038368-C32E-4F94-9FC6-09489712E3C0}"/>
    <cellStyle name="20 % - Markeringsfarve1 2 5" xfId="557" xr:uid="{00000000-0005-0000-0000-000028020000}"/>
    <cellStyle name="20 % - Markeringsfarve1 2 5 10" xfId="558" xr:uid="{00000000-0005-0000-0000-000029020000}"/>
    <cellStyle name="20 % - Markeringsfarve1 2 5 10 2" xfId="21096" xr:uid="{5A1E986E-4527-4F37-A913-83C1B552D9CA}"/>
    <cellStyle name="20 % - Markeringsfarve1 2 5 10 2 2" xfId="35127" xr:uid="{4D78BF27-9061-426C-84C9-9953DE75CAA6}"/>
    <cellStyle name="20 % - Markeringsfarve1 2 5 10 3" xfId="31173" xr:uid="{2C592E4E-27D0-4D2E-9EC3-31D34EAE2A1C}"/>
    <cellStyle name="20 % - Markeringsfarve1 2 5 10 4" xfId="10947" xr:uid="{A13F96F8-31E7-405F-B4A8-068ECBEBAFA7}"/>
    <cellStyle name="20 % - Markeringsfarve1 2 5 11" xfId="21095" xr:uid="{08147F4E-F8A4-4CF1-A91E-C1ED99E269AC}"/>
    <cellStyle name="20 % - Markeringsfarve1 2 5 11 2" xfId="35126" xr:uid="{626C2EA1-A7A0-460E-A53E-D12A7D6DCB80}"/>
    <cellStyle name="20 % - Markeringsfarve1 2 5 12" xfId="31172" xr:uid="{A01A5DA1-2091-4A92-848A-917438824CF9}"/>
    <cellStyle name="20 % - Markeringsfarve1 2 5 13" xfId="10946" xr:uid="{551BC270-5FC6-41D3-84D5-AA405E893AFE}"/>
    <cellStyle name="20 % - Markeringsfarve1 2 5 2" xfId="559" xr:uid="{00000000-0005-0000-0000-00002A020000}"/>
    <cellStyle name="20 % - Markeringsfarve1 2 5 2 10" xfId="21097" xr:uid="{F42FA9D3-CE3E-498C-98DB-65725780D8F9}"/>
    <cellStyle name="20 % - Markeringsfarve1 2 5 2 10 2" xfId="35128" xr:uid="{8E747D4A-7DD0-48FB-8D88-6A76F6486883}"/>
    <cellStyle name="20 % - Markeringsfarve1 2 5 2 11" xfId="31174" xr:uid="{3E4A1220-BFF3-445C-A268-884F6DB0C647}"/>
    <cellStyle name="20 % - Markeringsfarve1 2 5 2 12" xfId="10948" xr:uid="{AB339819-B2DB-45BC-A064-57A42CBE0512}"/>
    <cellStyle name="20 % - Markeringsfarve1 2 5 2 2" xfId="560" xr:uid="{00000000-0005-0000-0000-00002B020000}"/>
    <cellStyle name="20 % - Markeringsfarve1 2 5 2 2 2" xfId="561" xr:uid="{00000000-0005-0000-0000-00002C020000}"/>
    <cellStyle name="20 % - Markeringsfarve1 2 5 2 2 2 2" xfId="21099" xr:uid="{9A13CE7C-7C14-4345-8970-68AF56E37C76}"/>
    <cellStyle name="20 % - Markeringsfarve1 2 5 2 2 2 2 2" xfId="35130" xr:uid="{5779169A-A453-4B54-87C3-3BCA8CACDB8A}"/>
    <cellStyle name="20 % - Markeringsfarve1 2 5 2 2 2 3" xfId="31176" xr:uid="{4203A682-327F-4CA3-8242-DA471B4858EC}"/>
    <cellStyle name="20 % - Markeringsfarve1 2 5 2 2 2 4" xfId="10950" xr:uid="{4C9D8D20-C540-4243-8C55-7E4506A35F97}"/>
    <cellStyle name="20 % - Markeringsfarve1 2 5 2 2 3" xfId="562" xr:uid="{00000000-0005-0000-0000-00002D020000}"/>
    <cellStyle name="20 % - Markeringsfarve1 2 5 2 2 3 2" xfId="21100" xr:uid="{12F21ED3-5AC1-4C0B-9D56-40906C1D9BBD}"/>
    <cellStyle name="20 % - Markeringsfarve1 2 5 2 2 3 2 2" xfId="35131" xr:uid="{893EFEEA-4461-49E4-BA36-DE590E91DAED}"/>
    <cellStyle name="20 % - Markeringsfarve1 2 5 2 2 3 3" xfId="31177" xr:uid="{49695B73-FD23-4EA6-BDA6-CFE136E83DF5}"/>
    <cellStyle name="20 % - Markeringsfarve1 2 5 2 2 3 4" xfId="10951" xr:uid="{9B3E20BC-ADCF-4285-9333-D342D97552DE}"/>
    <cellStyle name="20 % - Markeringsfarve1 2 5 2 2 4" xfId="563" xr:uid="{00000000-0005-0000-0000-00002E020000}"/>
    <cellStyle name="20 % - Markeringsfarve1 2 5 2 2 4 2" xfId="21101" xr:uid="{409B5FB8-427A-4C15-9D8D-60F2CB09F591}"/>
    <cellStyle name="20 % - Markeringsfarve1 2 5 2 2 4 2 2" xfId="35132" xr:uid="{B5BF9F8E-702B-4339-8116-7380E9DBC0E7}"/>
    <cellStyle name="20 % - Markeringsfarve1 2 5 2 2 4 3" xfId="31178" xr:uid="{41F5575B-BA55-4094-B282-E408E2F16748}"/>
    <cellStyle name="20 % - Markeringsfarve1 2 5 2 2 4 4" xfId="10952" xr:uid="{FA6C6889-288D-4B03-8128-C6AEB17C7B3B}"/>
    <cellStyle name="20 % - Markeringsfarve1 2 5 2 2 5" xfId="564" xr:uid="{00000000-0005-0000-0000-00002F020000}"/>
    <cellStyle name="20 % - Markeringsfarve1 2 5 2 2 5 2" xfId="21102" xr:uid="{EEAB8EC8-FEA5-4CF8-8D00-5CE3764D129C}"/>
    <cellStyle name="20 % - Markeringsfarve1 2 5 2 2 5 2 2" xfId="35133" xr:uid="{AB8CAE25-C492-4626-A4B1-0053848BE656}"/>
    <cellStyle name="20 % - Markeringsfarve1 2 5 2 2 5 3" xfId="31179" xr:uid="{42A0D5C9-6D28-45B4-9BCD-1CA1B67F048A}"/>
    <cellStyle name="20 % - Markeringsfarve1 2 5 2 2 5 4" xfId="10953" xr:uid="{B894F781-30F4-474C-B963-7721CF7D529C}"/>
    <cellStyle name="20 % - Markeringsfarve1 2 5 2 2 6" xfId="565" xr:uid="{00000000-0005-0000-0000-000030020000}"/>
    <cellStyle name="20 % - Markeringsfarve1 2 5 2 2 6 2" xfId="21103" xr:uid="{DB945529-2BAF-44A7-BE1F-5CB404E5BCE3}"/>
    <cellStyle name="20 % - Markeringsfarve1 2 5 2 2 6 2 2" xfId="35134" xr:uid="{5E7F657A-068D-4DCE-ADB3-D370F89E36B9}"/>
    <cellStyle name="20 % - Markeringsfarve1 2 5 2 2 6 3" xfId="31180" xr:uid="{22400C11-2EBF-47DA-8600-84262F440B49}"/>
    <cellStyle name="20 % - Markeringsfarve1 2 5 2 2 6 4" xfId="10954" xr:uid="{2A4A9A3E-6800-44F9-8AF9-0B096EB51CFB}"/>
    <cellStyle name="20 % - Markeringsfarve1 2 5 2 2 7" xfId="21098" xr:uid="{B29F650D-1465-443E-A84A-0A3416DEC5B5}"/>
    <cellStyle name="20 % - Markeringsfarve1 2 5 2 2 7 2" xfId="35129" xr:uid="{CB9FBBEE-97C9-4804-A640-44309BC29887}"/>
    <cellStyle name="20 % - Markeringsfarve1 2 5 2 2 8" xfId="31175" xr:uid="{4DE7E4E7-7C60-4FC8-8792-EDB0173CF385}"/>
    <cellStyle name="20 % - Markeringsfarve1 2 5 2 2 9" xfId="10949" xr:uid="{36D6BA94-B793-4CD4-B835-4C14A8406882}"/>
    <cellStyle name="20 % - Markeringsfarve1 2 5 2 3" xfId="566" xr:uid="{00000000-0005-0000-0000-000031020000}"/>
    <cellStyle name="20 % - Markeringsfarve1 2 5 2 3 2" xfId="567" xr:uid="{00000000-0005-0000-0000-000032020000}"/>
    <cellStyle name="20 % - Markeringsfarve1 2 5 2 3 2 2" xfId="21105" xr:uid="{FF0E3B06-299F-4F83-84B2-67716BF0618A}"/>
    <cellStyle name="20 % - Markeringsfarve1 2 5 2 3 2 2 2" xfId="35136" xr:uid="{30CAA147-531B-44B9-A0A5-F488B4520291}"/>
    <cellStyle name="20 % - Markeringsfarve1 2 5 2 3 2 3" xfId="31182" xr:uid="{C743AA82-DDF8-48FE-B18D-D7A4BBDED792}"/>
    <cellStyle name="20 % - Markeringsfarve1 2 5 2 3 2 4" xfId="10956" xr:uid="{222BE15D-E350-4E52-A877-BC23F08BF21A}"/>
    <cellStyle name="20 % - Markeringsfarve1 2 5 2 3 3" xfId="568" xr:uid="{00000000-0005-0000-0000-000033020000}"/>
    <cellStyle name="20 % - Markeringsfarve1 2 5 2 3 3 2" xfId="21106" xr:uid="{F99E8A8B-AD14-40C0-A1F2-BE561BAE1F57}"/>
    <cellStyle name="20 % - Markeringsfarve1 2 5 2 3 3 2 2" xfId="35137" xr:uid="{346FF044-A565-4A94-A53B-E820CF436B5E}"/>
    <cellStyle name="20 % - Markeringsfarve1 2 5 2 3 3 3" xfId="31183" xr:uid="{70B30CA1-6D93-4904-9EAB-D3F5916F8EBB}"/>
    <cellStyle name="20 % - Markeringsfarve1 2 5 2 3 3 4" xfId="10957" xr:uid="{9F0E4C7E-6CCE-45B5-8ABE-AB0100E2F52C}"/>
    <cellStyle name="20 % - Markeringsfarve1 2 5 2 3 4" xfId="569" xr:uid="{00000000-0005-0000-0000-000034020000}"/>
    <cellStyle name="20 % - Markeringsfarve1 2 5 2 3 4 2" xfId="21107" xr:uid="{46A77A2B-2C1B-4836-9E34-1C9D1DD77236}"/>
    <cellStyle name="20 % - Markeringsfarve1 2 5 2 3 4 2 2" xfId="35138" xr:uid="{CE4561DF-3218-45A3-BAD1-199A705FECD9}"/>
    <cellStyle name="20 % - Markeringsfarve1 2 5 2 3 4 3" xfId="31184" xr:uid="{E153C141-9CDE-40C7-9A68-304FBE3ABE36}"/>
    <cellStyle name="20 % - Markeringsfarve1 2 5 2 3 4 4" xfId="10958" xr:uid="{2DA7CBCE-A819-4DFA-95F3-EADA0FB2E5EB}"/>
    <cellStyle name="20 % - Markeringsfarve1 2 5 2 3 5" xfId="570" xr:uid="{00000000-0005-0000-0000-000035020000}"/>
    <cellStyle name="20 % - Markeringsfarve1 2 5 2 3 5 2" xfId="21108" xr:uid="{54C6625B-B614-41C1-8634-5F2069646CD4}"/>
    <cellStyle name="20 % - Markeringsfarve1 2 5 2 3 5 2 2" xfId="35139" xr:uid="{240DB1DF-52B0-4F98-A6E2-0D2CEEDFDBEF}"/>
    <cellStyle name="20 % - Markeringsfarve1 2 5 2 3 5 3" xfId="31185" xr:uid="{CCA5225E-46A6-4590-98B3-64724877116D}"/>
    <cellStyle name="20 % - Markeringsfarve1 2 5 2 3 5 4" xfId="10959" xr:uid="{FCF188F6-F59C-4E76-BCB6-64D1EBCAFC6E}"/>
    <cellStyle name="20 % - Markeringsfarve1 2 5 2 3 6" xfId="571" xr:uid="{00000000-0005-0000-0000-000036020000}"/>
    <cellStyle name="20 % - Markeringsfarve1 2 5 2 3 6 2" xfId="21109" xr:uid="{2A0E07D4-466A-43FC-BE77-6085AD7BB0F6}"/>
    <cellStyle name="20 % - Markeringsfarve1 2 5 2 3 6 2 2" xfId="35140" xr:uid="{B59C0001-D3F0-4F2A-B7DB-0B2E215021A7}"/>
    <cellStyle name="20 % - Markeringsfarve1 2 5 2 3 6 3" xfId="31186" xr:uid="{8F8116A7-8E0C-45E8-99B7-5D90AF0FF7E3}"/>
    <cellStyle name="20 % - Markeringsfarve1 2 5 2 3 6 4" xfId="10960" xr:uid="{50202543-D6A8-4A3D-8575-9780A817E579}"/>
    <cellStyle name="20 % - Markeringsfarve1 2 5 2 3 7" xfId="21104" xr:uid="{EFEC5CB5-F351-4F64-879A-7E78302E1807}"/>
    <cellStyle name="20 % - Markeringsfarve1 2 5 2 3 7 2" xfId="35135" xr:uid="{9F68C286-CFFF-45FC-BBA2-2BD7361EE464}"/>
    <cellStyle name="20 % - Markeringsfarve1 2 5 2 3 8" xfId="31181" xr:uid="{192B6A76-FCC0-449B-B175-2EE440F7231D}"/>
    <cellStyle name="20 % - Markeringsfarve1 2 5 2 3 9" xfId="10955" xr:uid="{307AE5B3-BD85-4CDF-AC6C-B18284A731D1}"/>
    <cellStyle name="20 % - Markeringsfarve1 2 5 2 4" xfId="572" xr:uid="{00000000-0005-0000-0000-000037020000}"/>
    <cellStyle name="20 % - Markeringsfarve1 2 5 2 4 2" xfId="573" xr:uid="{00000000-0005-0000-0000-000038020000}"/>
    <cellStyle name="20 % - Markeringsfarve1 2 5 2 4 2 2" xfId="21111" xr:uid="{FB2084CA-AA7D-4B60-9141-E5B09547F670}"/>
    <cellStyle name="20 % - Markeringsfarve1 2 5 2 4 2 2 2" xfId="35142" xr:uid="{0DF6C90E-8994-48C6-AF03-D4CCC9A1BB4B}"/>
    <cellStyle name="20 % - Markeringsfarve1 2 5 2 4 2 3" xfId="31188" xr:uid="{705CE027-5086-4CBE-9497-428C09E3D154}"/>
    <cellStyle name="20 % - Markeringsfarve1 2 5 2 4 2 4" xfId="10962" xr:uid="{70B23120-D31B-4C12-8E21-A0A9C94695DF}"/>
    <cellStyle name="20 % - Markeringsfarve1 2 5 2 4 3" xfId="574" xr:uid="{00000000-0005-0000-0000-000039020000}"/>
    <cellStyle name="20 % - Markeringsfarve1 2 5 2 4 3 2" xfId="21112" xr:uid="{82AC0ECF-2E7F-42CB-A374-239748550366}"/>
    <cellStyle name="20 % - Markeringsfarve1 2 5 2 4 3 2 2" xfId="35143" xr:uid="{45E892AA-1C47-4BB3-9EB0-1B15E8514C9F}"/>
    <cellStyle name="20 % - Markeringsfarve1 2 5 2 4 3 3" xfId="31189" xr:uid="{4B059341-3D10-4B6F-9E91-C513CAE6EC28}"/>
    <cellStyle name="20 % - Markeringsfarve1 2 5 2 4 3 4" xfId="10963" xr:uid="{91613D5F-4135-403B-A758-2FF6A79F85C0}"/>
    <cellStyle name="20 % - Markeringsfarve1 2 5 2 4 4" xfId="575" xr:uid="{00000000-0005-0000-0000-00003A020000}"/>
    <cellStyle name="20 % - Markeringsfarve1 2 5 2 4 4 2" xfId="21113" xr:uid="{70A24494-1528-4BE2-A0D6-87DAB974E6F2}"/>
    <cellStyle name="20 % - Markeringsfarve1 2 5 2 4 4 2 2" xfId="35144" xr:uid="{13111F59-6944-4F53-BA20-0A019F3E3706}"/>
    <cellStyle name="20 % - Markeringsfarve1 2 5 2 4 4 3" xfId="31190" xr:uid="{2E7D1138-A94B-4672-9897-5B82EFF0BAFA}"/>
    <cellStyle name="20 % - Markeringsfarve1 2 5 2 4 4 4" xfId="10964" xr:uid="{B201654B-7C52-442A-A4EE-4E8757B86825}"/>
    <cellStyle name="20 % - Markeringsfarve1 2 5 2 4 5" xfId="576" xr:uid="{00000000-0005-0000-0000-00003B020000}"/>
    <cellStyle name="20 % - Markeringsfarve1 2 5 2 4 5 2" xfId="21114" xr:uid="{24AFB456-25F4-4434-899F-6CFCC97FA16D}"/>
    <cellStyle name="20 % - Markeringsfarve1 2 5 2 4 5 2 2" xfId="35145" xr:uid="{062E3982-DA82-4E7E-A2FF-C5AC9C50C409}"/>
    <cellStyle name="20 % - Markeringsfarve1 2 5 2 4 5 3" xfId="31191" xr:uid="{905E71CD-785C-4766-9C37-D90E87197A59}"/>
    <cellStyle name="20 % - Markeringsfarve1 2 5 2 4 5 4" xfId="10965" xr:uid="{50352CF2-6D84-431E-BFC9-801930201297}"/>
    <cellStyle name="20 % - Markeringsfarve1 2 5 2 4 6" xfId="577" xr:uid="{00000000-0005-0000-0000-00003C020000}"/>
    <cellStyle name="20 % - Markeringsfarve1 2 5 2 4 6 2" xfId="21115" xr:uid="{ED9D2780-AFC9-4F01-9182-C7C8E3FCF438}"/>
    <cellStyle name="20 % - Markeringsfarve1 2 5 2 4 6 2 2" xfId="35146" xr:uid="{5A34231C-A9AF-472E-A90F-24788EDE84B3}"/>
    <cellStyle name="20 % - Markeringsfarve1 2 5 2 4 6 3" xfId="31192" xr:uid="{4D30459E-E1E6-403C-A283-F9A87FDD4ED3}"/>
    <cellStyle name="20 % - Markeringsfarve1 2 5 2 4 6 4" xfId="10966" xr:uid="{DBDC8058-7CAD-42CC-9D89-0E14AF3A6C63}"/>
    <cellStyle name="20 % - Markeringsfarve1 2 5 2 4 7" xfId="21110" xr:uid="{1D293D83-7568-427E-95A7-493B96DD15B5}"/>
    <cellStyle name="20 % - Markeringsfarve1 2 5 2 4 7 2" xfId="35141" xr:uid="{2CC39053-9781-4C65-ABF4-737E95609CDA}"/>
    <cellStyle name="20 % - Markeringsfarve1 2 5 2 4 8" xfId="31187" xr:uid="{7FC9EFE1-FC3D-4EBB-81F4-0C9DE820ADED}"/>
    <cellStyle name="20 % - Markeringsfarve1 2 5 2 4 9" xfId="10961" xr:uid="{B3E197EE-5095-4F7F-8632-BD8C2F8C2626}"/>
    <cellStyle name="20 % - Markeringsfarve1 2 5 2 5" xfId="578" xr:uid="{00000000-0005-0000-0000-00003D020000}"/>
    <cellStyle name="20 % - Markeringsfarve1 2 5 2 5 2" xfId="21116" xr:uid="{E09C1A4D-629C-4616-AD04-547AD09D0907}"/>
    <cellStyle name="20 % - Markeringsfarve1 2 5 2 5 2 2" xfId="35147" xr:uid="{8FC7632B-A81A-4C99-8754-09ABF299908C}"/>
    <cellStyle name="20 % - Markeringsfarve1 2 5 2 5 3" xfId="31193" xr:uid="{B25E104D-02F2-474C-A5C3-4538366FCA15}"/>
    <cellStyle name="20 % - Markeringsfarve1 2 5 2 5 4" xfId="10967" xr:uid="{FA46D820-E76D-4AC0-884B-5663BFF46C11}"/>
    <cellStyle name="20 % - Markeringsfarve1 2 5 2 6" xfId="579" xr:uid="{00000000-0005-0000-0000-00003E020000}"/>
    <cellStyle name="20 % - Markeringsfarve1 2 5 2 6 2" xfId="21117" xr:uid="{23A7E9C1-9D47-4F40-8CCE-021022E6717B}"/>
    <cellStyle name="20 % - Markeringsfarve1 2 5 2 6 2 2" xfId="35148" xr:uid="{A477BD33-638A-4FF0-BFB6-C2F49FF18A92}"/>
    <cellStyle name="20 % - Markeringsfarve1 2 5 2 6 3" xfId="31194" xr:uid="{B911337F-58E9-4C3F-9D14-3A7D59D271CF}"/>
    <cellStyle name="20 % - Markeringsfarve1 2 5 2 6 4" xfId="10968" xr:uid="{749FF50F-E9C0-4473-8318-F7553A9C5E20}"/>
    <cellStyle name="20 % - Markeringsfarve1 2 5 2 7" xfId="580" xr:uid="{00000000-0005-0000-0000-00003F020000}"/>
    <cellStyle name="20 % - Markeringsfarve1 2 5 2 7 2" xfId="21118" xr:uid="{3E9F5FC7-DFB0-4AFE-8984-79CF52534F18}"/>
    <cellStyle name="20 % - Markeringsfarve1 2 5 2 7 2 2" xfId="35149" xr:uid="{01D21FED-DE41-4EBE-A835-1651494BA9BF}"/>
    <cellStyle name="20 % - Markeringsfarve1 2 5 2 7 3" xfId="31195" xr:uid="{0970FA32-6974-4097-8112-47B17E1A6981}"/>
    <cellStyle name="20 % - Markeringsfarve1 2 5 2 7 4" xfId="10969" xr:uid="{8572F8D3-ED6A-4C39-BA6A-2E3D07538760}"/>
    <cellStyle name="20 % - Markeringsfarve1 2 5 2 8" xfId="581" xr:uid="{00000000-0005-0000-0000-000040020000}"/>
    <cellStyle name="20 % - Markeringsfarve1 2 5 2 8 2" xfId="21119" xr:uid="{426622B1-698B-46C4-AE74-729DF57533B2}"/>
    <cellStyle name="20 % - Markeringsfarve1 2 5 2 8 2 2" xfId="35150" xr:uid="{E6DA3E13-3F36-4462-B2B1-06F23533BD01}"/>
    <cellStyle name="20 % - Markeringsfarve1 2 5 2 8 3" xfId="31196" xr:uid="{BB1B6314-F325-41BD-9882-9E5F655CF006}"/>
    <cellStyle name="20 % - Markeringsfarve1 2 5 2 8 4" xfId="10970" xr:uid="{BA2D6946-4BBD-4FF8-93DD-FDB144863009}"/>
    <cellStyle name="20 % - Markeringsfarve1 2 5 2 9" xfId="582" xr:uid="{00000000-0005-0000-0000-000041020000}"/>
    <cellStyle name="20 % - Markeringsfarve1 2 5 2 9 2" xfId="21120" xr:uid="{608456E5-CE38-447F-9629-3151F3C2A1A3}"/>
    <cellStyle name="20 % - Markeringsfarve1 2 5 2 9 2 2" xfId="35151" xr:uid="{A6EC84EC-6BD7-429A-91A8-9D53322DBD9E}"/>
    <cellStyle name="20 % - Markeringsfarve1 2 5 2 9 3" xfId="31197" xr:uid="{9BA69DEE-9916-41BC-879F-F1C466838611}"/>
    <cellStyle name="20 % - Markeringsfarve1 2 5 2 9 4" xfId="10971" xr:uid="{4C161373-5C5A-427F-91C9-A77A986A7311}"/>
    <cellStyle name="20 % - Markeringsfarve1 2 5 3" xfId="583" xr:uid="{00000000-0005-0000-0000-000042020000}"/>
    <cellStyle name="20 % - Markeringsfarve1 2 5 3 2" xfId="584" xr:uid="{00000000-0005-0000-0000-000043020000}"/>
    <cellStyle name="20 % - Markeringsfarve1 2 5 3 2 2" xfId="21122" xr:uid="{17B54998-2A2E-438A-A8C2-55EBCC1E4E26}"/>
    <cellStyle name="20 % - Markeringsfarve1 2 5 3 2 2 2" xfId="35153" xr:uid="{5C1A6F7C-A35A-4D85-B983-78EF194BE7F0}"/>
    <cellStyle name="20 % - Markeringsfarve1 2 5 3 2 3" xfId="31199" xr:uid="{D159CBD3-CB8F-4DAD-AAA9-E7139E6D5120}"/>
    <cellStyle name="20 % - Markeringsfarve1 2 5 3 2 4" xfId="10973" xr:uid="{CF7AF85E-2A40-478C-9EA2-B63AC9D353B8}"/>
    <cellStyle name="20 % - Markeringsfarve1 2 5 3 3" xfId="585" xr:uid="{00000000-0005-0000-0000-000044020000}"/>
    <cellStyle name="20 % - Markeringsfarve1 2 5 3 3 2" xfId="21123" xr:uid="{56F9B5CF-3A95-4690-97C4-BA85B61399B8}"/>
    <cellStyle name="20 % - Markeringsfarve1 2 5 3 3 2 2" xfId="35154" xr:uid="{1AD08DE4-73F3-400F-9116-A27471B4CFC7}"/>
    <cellStyle name="20 % - Markeringsfarve1 2 5 3 3 3" xfId="31200" xr:uid="{3AE54741-4059-4B94-BAFF-7047340BE7D6}"/>
    <cellStyle name="20 % - Markeringsfarve1 2 5 3 3 4" xfId="10974" xr:uid="{9DA3A2CB-11F3-492A-AFF1-E8E176CA0218}"/>
    <cellStyle name="20 % - Markeringsfarve1 2 5 3 4" xfId="586" xr:uid="{00000000-0005-0000-0000-000045020000}"/>
    <cellStyle name="20 % - Markeringsfarve1 2 5 3 4 2" xfId="21124" xr:uid="{32D34DFF-C294-4307-8690-14CD9C72391B}"/>
    <cellStyle name="20 % - Markeringsfarve1 2 5 3 4 2 2" xfId="35155" xr:uid="{02EFD1E9-7999-49FB-AB95-58047D90771B}"/>
    <cellStyle name="20 % - Markeringsfarve1 2 5 3 4 3" xfId="31201" xr:uid="{FCF92400-38D0-4585-9F34-CD5FF1D1D8C6}"/>
    <cellStyle name="20 % - Markeringsfarve1 2 5 3 4 4" xfId="10975" xr:uid="{CBBE98A5-050D-4570-8BCE-8C49212876D0}"/>
    <cellStyle name="20 % - Markeringsfarve1 2 5 3 5" xfId="587" xr:uid="{00000000-0005-0000-0000-000046020000}"/>
    <cellStyle name="20 % - Markeringsfarve1 2 5 3 5 2" xfId="21125" xr:uid="{E4147BAB-5B5F-4D8B-8D9A-5155666A7039}"/>
    <cellStyle name="20 % - Markeringsfarve1 2 5 3 5 2 2" xfId="35156" xr:uid="{45492532-11E7-49C7-B5A9-AAC29533B868}"/>
    <cellStyle name="20 % - Markeringsfarve1 2 5 3 5 3" xfId="31202" xr:uid="{88EBD31B-04CF-4CC1-A17B-578BA7103AE1}"/>
    <cellStyle name="20 % - Markeringsfarve1 2 5 3 5 4" xfId="10976" xr:uid="{25604DEE-CB9E-45D1-868A-4D3B2FF3CB40}"/>
    <cellStyle name="20 % - Markeringsfarve1 2 5 3 6" xfId="588" xr:uid="{00000000-0005-0000-0000-000047020000}"/>
    <cellStyle name="20 % - Markeringsfarve1 2 5 3 6 2" xfId="21126" xr:uid="{E0EFD8CE-134D-4423-9331-59A98B319F3B}"/>
    <cellStyle name="20 % - Markeringsfarve1 2 5 3 6 2 2" xfId="35157" xr:uid="{615528D3-8495-4230-A23B-03EDAE99C7C2}"/>
    <cellStyle name="20 % - Markeringsfarve1 2 5 3 6 3" xfId="31203" xr:uid="{803A27C5-8654-430D-BBBF-23E6FD41E243}"/>
    <cellStyle name="20 % - Markeringsfarve1 2 5 3 6 4" xfId="10977" xr:uid="{7F7D448B-BFD1-48C1-A881-804C96F49DA2}"/>
    <cellStyle name="20 % - Markeringsfarve1 2 5 3 7" xfId="21121" xr:uid="{C65AF2BB-FBD9-4AED-A615-959D25C8629A}"/>
    <cellStyle name="20 % - Markeringsfarve1 2 5 3 7 2" xfId="35152" xr:uid="{2E11FFF4-8243-467A-9E8A-6CA70CE1486B}"/>
    <cellStyle name="20 % - Markeringsfarve1 2 5 3 8" xfId="31198" xr:uid="{EE487697-9FD0-4C77-8BA4-218005B3D54F}"/>
    <cellStyle name="20 % - Markeringsfarve1 2 5 3 9" xfId="10972" xr:uid="{D1205B84-A131-4370-82D3-DE649DE9824F}"/>
    <cellStyle name="20 % - Markeringsfarve1 2 5 4" xfId="589" xr:uid="{00000000-0005-0000-0000-000048020000}"/>
    <cellStyle name="20 % - Markeringsfarve1 2 5 4 2" xfId="590" xr:uid="{00000000-0005-0000-0000-000049020000}"/>
    <cellStyle name="20 % - Markeringsfarve1 2 5 4 2 2" xfId="21128" xr:uid="{67E1E4BA-7376-42EF-A786-7B5465EC76AA}"/>
    <cellStyle name="20 % - Markeringsfarve1 2 5 4 2 2 2" xfId="35159" xr:uid="{CAF6C485-E754-4E5C-ABBF-316C31E66E8B}"/>
    <cellStyle name="20 % - Markeringsfarve1 2 5 4 2 3" xfId="31205" xr:uid="{9D0357B8-594A-4E14-A1A2-E66B70D2700C}"/>
    <cellStyle name="20 % - Markeringsfarve1 2 5 4 2 4" xfId="10979" xr:uid="{D0F501AA-7A36-458C-B507-60F4DB635892}"/>
    <cellStyle name="20 % - Markeringsfarve1 2 5 4 3" xfId="591" xr:uid="{00000000-0005-0000-0000-00004A020000}"/>
    <cellStyle name="20 % - Markeringsfarve1 2 5 4 3 2" xfId="21129" xr:uid="{69B14FAC-8176-428F-9BBB-90BF771E573E}"/>
    <cellStyle name="20 % - Markeringsfarve1 2 5 4 3 2 2" xfId="35160" xr:uid="{BA9CB51C-5C30-4045-87A0-7E2D3F916640}"/>
    <cellStyle name="20 % - Markeringsfarve1 2 5 4 3 3" xfId="31206" xr:uid="{C0F9432A-6648-4E27-81AD-46CF0EB114BB}"/>
    <cellStyle name="20 % - Markeringsfarve1 2 5 4 3 4" xfId="10980" xr:uid="{785F2E0E-ED1B-4799-8D5B-132E928F8E68}"/>
    <cellStyle name="20 % - Markeringsfarve1 2 5 4 4" xfId="592" xr:uid="{00000000-0005-0000-0000-00004B020000}"/>
    <cellStyle name="20 % - Markeringsfarve1 2 5 4 4 2" xfId="21130" xr:uid="{73BBD06A-E37D-4FE6-A94A-543719980813}"/>
    <cellStyle name="20 % - Markeringsfarve1 2 5 4 4 2 2" xfId="35161" xr:uid="{D8038182-92D3-4BBE-AD46-B65B26CBB1B9}"/>
    <cellStyle name="20 % - Markeringsfarve1 2 5 4 4 3" xfId="31207" xr:uid="{3E2E73D1-4CB1-40F8-B172-D1D7D34DB5BE}"/>
    <cellStyle name="20 % - Markeringsfarve1 2 5 4 4 4" xfId="10981" xr:uid="{82349B28-F80B-40EB-8F72-225E240D46B8}"/>
    <cellStyle name="20 % - Markeringsfarve1 2 5 4 5" xfId="593" xr:uid="{00000000-0005-0000-0000-00004C020000}"/>
    <cellStyle name="20 % - Markeringsfarve1 2 5 4 5 2" xfId="21131" xr:uid="{A9244E73-4E86-41E9-B67E-BE53E02D1008}"/>
    <cellStyle name="20 % - Markeringsfarve1 2 5 4 5 2 2" xfId="35162" xr:uid="{4C9B0462-A970-403C-9AD6-5674A4923345}"/>
    <cellStyle name="20 % - Markeringsfarve1 2 5 4 5 3" xfId="31208" xr:uid="{9E9504DB-B357-4A37-879A-CF756602290F}"/>
    <cellStyle name="20 % - Markeringsfarve1 2 5 4 5 4" xfId="10982" xr:uid="{DB1BCFC2-4FB5-48A8-966F-40CD762E5812}"/>
    <cellStyle name="20 % - Markeringsfarve1 2 5 4 6" xfId="594" xr:uid="{00000000-0005-0000-0000-00004D020000}"/>
    <cellStyle name="20 % - Markeringsfarve1 2 5 4 6 2" xfId="21132" xr:uid="{9D024D6F-1437-4AC6-8BA6-90E3BE1C0B85}"/>
    <cellStyle name="20 % - Markeringsfarve1 2 5 4 6 2 2" xfId="35163" xr:uid="{D5871049-00AE-47BA-A66D-A7D528EDD4F5}"/>
    <cellStyle name="20 % - Markeringsfarve1 2 5 4 6 3" xfId="31209" xr:uid="{56D50A50-773D-4846-B033-18FF807DB39C}"/>
    <cellStyle name="20 % - Markeringsfarve1 2 5 4 6 4" xfId="10983" xr:uid="{2F990B38-C409-4DA1-958D-A082311D183F}"/>
    <cellStyle name="20 % - Markeringsfarve1 2 5 4 7" xfId="21127" xr:uid="{2922F867-8C1D-46FC-BA58-77451D8B3381}"/>
    <cellStyle name="20 % - Markeringsfarve1 2 5 4 7 2" xfId="35158" xr:uid="{879360B9-D523-43DB-955B-2D6F5717D80F}"/>
    <cellStyle name="20 % - Markeringsfarve1 2 5 4 8" xfId="31204" xr:uid="{F3172DD6-C0C8-44F7-A842-E01F8796546E}"/>
    <cellStyle name="20 % - Markeringsfarve1 2 5 4 9" xfId="10978" xr:uid="{AC8D8A8E-3E96-40EB-9B4A-838FBFD2A60A}"/>
    <cellStyle name="20 % - Markeringsfarve1 2 5 5" xfId="595" xr:uid="{00000000-0005-0000-0000-00004E020000}"/>
    <cellStyle name="20 % - Markeringsfarve1 2 5 5 2" xfId="596" xr:uid="{00000000-0005-0000-0000-00004F020000}"/>
    <cellStyle name="20 % - Markeringsfarve1 2 5 5 2 2" xfId="21134" xr:uid="{A237C4E9-B9A3-425F-A990-AC05A555C93B}"/>
    <cellStyle name="20 % - Markeringsfarve1 2 5 5 2 2 2" xfId="35165" xr:uid="{2E1F2EDA-DB6C-40A6-B978-E68003035687}"/>
    <cellStyle name="20 % - Markeringsfarve1 2 5 5 2 3" xfId="31211" xr:uid="{849DF111-4202-490D-939E-6085E9CDA048}"/>
    <cellStyle name="20 % - Markeringsfarve1 2 5 5 2 4" xfId="10985" xr:uid="{F5BDC444-A7CF-4BD9-A0AD-FEDFAAFC2E7B}"/>
    <cellStyle name="20 % - Markeringsfarve1 2 5 5 3" xfId="597" xr:uid="{00000000-0005-0000-0000-000050020000}"/>
    <cellStyle name="20 % - Markeringsfarve1 2 5 5 3 2" xfId="21135" xr:uid="{71BFA63E-CA92-459A-86FA-B4DCE7AC642C}"/>
    <cellStyle name="20 % - Markeringsfarve1 2 5 5 3 2 2" xfId="35166" xr:uid="{2ED587A4-7446-4F06-9A37-75788EA6FAB5}"/>
    <cellStyle name="20 % - Markeringsfarve1 2 5 5 3 3" xfId="31212" xr:uid="{94E812A9-DB37-43BE-9579-1586C4DA29D5}"/>
    <cellStyle name="20 % - Markeringsfarve1 2 5 5 3 4" xfId="10986" xr:uid="{69425142-B818-4D96-A62B-03467008CCE7}"/>
    <cellStyle name="20 % - Markeringsfarve1 2 5 5 4" xfId="598" xr:uid="{00000000-0005-0000-0000-000051020000}"/>
    <cellStyle name="20 % - Markeringsfarve1 2 5 5 4 2" xfId="21136" xr:uid="{C9EB019B-7812-4AA0-BC53-1FD957D86EBA}"/>
    <cellStyle name="20 % - Markeringsfarve1 2 5 5 4 2 2" xfId="35167" xr:uid="{8094252B-1C13-4A08-AAFE-A1A048D14AB8}"/>
    <cellStyle name="20 % - Markeringsfarve1 2 5 5 4 3" xfId="31213" xr:uid="{16C0B8D2-A74F-4D8F-8D59-9E499B2486D1}"/>
    <cellStyle name="20 % - Markeringsfarve1 2 5 5 4 4" xfId="10987" xr:uid="{3A5E384D-72F6-4A92-AC4F-3D59D0399713}"/>
    <cellStyle name="20 % - Markeringsfarve1 2 5 5 5" xfId="599" xr:uid="{00000000-0005-0000-0000-000052020000}"/>
    <cellStyle name="20 % - Markeringsfarve1 2 5 5 5 2" xfId="21137" xr:uid="{5A549D10-C233-4A33-B50A-B79D77540226}"/>
    <cellStyle name="20 % - Markeringsfarve1 2 5 5 5 2 2" xfId="35168" xr:uid="{9451A108-E41D-4417-9A8A-B6608C8D2D26}"/>
    <cellStyle name="20 % - Markeringsfarve1 2 5 5 5 3" xfId="31214" xr:uid="{E764E11C-9BD4-4D12-812E-6D23834FB496}"/>
    <cellStyle name="20 % - Markeringsfarve1 2 5 5 5 4" xfId="10988" xr:uid="{539288C3-08B3-480F-835E-2BD9FA178382}"/>
    <cellStyle name="20 % - Markeringsfarve1 2 5 5 6" xfId="600" xr:uid="{00000000-0005-0000-0000-000053020000}"/>
    <cellStyle name="20 % - Markeringsfarve1 2 5 5 6 2" xfId="21138" xr:uid="{C670F75C-34AA-4EE5-852E-12219E0E8118}"/>
    <cellStyle name="20 % - Markeringsfarve1 2 5 5 6 2 2" xfId="35169" xr:uid="{706718CE-3039-4C2B-933D-D6B6BD2652CD}"/>
    <cellStyle name="20 % - Markeringsfarve1 2 5 5 6 3" xfId="31215" xr:uid="{2D2C62CE-0AF2-43FA-A94A-2104F8C5B767}"/>
    <cellStyle name="20 % - Markeringsfarve1 2 5 5 6 4" xfId="10989" xr:uid="{6D31B6DA-C869-4565-BA7B-1BD042120A1D}"/>
    <cellStyle name="20 % - Markeringsfarve1 2 5 5 7" xfId="21133" xr:uid="{13EEF648-6645-4F2C-9930-8AA14ED0B1CD}"/>
    <cellStyle name="20 % - Markeringsfarve1 2 5 5 7 2" xfId="35164" xr:uid="{8C4838C3-8583-4DD3-BEB6-02DB3AE7F105}"/>
    <cellStyle name="20 % - Markeringsfarve1 2 5 5 8" xfId="31210" xr:uid="{8BB70D4D-BDEA-4AFA-A6FE-1E1E162DBB88}"/>
    <cellStyle name="20 % - Markeringsfarve1 2 5 5 9" xfId="10984" xr:uid="{5C9961A1-70C5-429B-8FAC-6DFB3DC80F0A}"/>
    <cellStyle name="20 % - Markeringsfarve1 2 5 6" xfId="601" xr:uid="{00000000-0005-0000-0000-000054020000}"/>
    <cellStyle name="20 % - Markeringsfarve1 2 5 6 2" xfId="21139" xr:uid="{B33D1BFC-6F42-4911-9355-36D58A292B81}"/>
    <cellStyle name="20 % - Markeringsfarve1 2 5 6 2 2" xfId="35170" xr:uid="{FF29CA82-B94F-47D9-AA20-410AA70F4D66}"/>
    <cellStyle name="20 % - Markeringsfarve1 2 5 6 3" xfId="31216" xr:uid="{E9FB1496-C52A-404D-9EA5-028A2EAA7FC5}"/>
    <cellStyle name="20 % - Markeringsfarve1 2 5 6 4" xfId="10990" xr:uid="{4F7E9D51-D195-4462-9237-8688A72F7CA4}"/>
    <cellStyle name="20 % - Markeringsfarve1 2 5 7" xfId="602" xr:uid="{00000000-0005-0000-0000-000055020000}"/>
    <cellStyle name="20 % - Markeringsfarve1 2 5 7 2" xfId="21140" xr:uid="{24419B67-6736-4E0E-B169-7F64BDBF57B4}"/>
    <cellStyle name="20 % - Markeringsfarve1 2 5 7 2 2" xfId="35171" xr:uid="{2BFEB012-8F35-4C2E-97CD-B7B00D4FAF60}"/>
    <cellStyle name="20 % - Markeringsfarve1 2 5 7 3" xfId="31217" xr:uid="{E0C47E8C-C4C5-4750-883F-43E2D2E0F2FA}"/>
    <cellStyle name="20 % - Markeringsfarve1 2 5 7 4" xfId="10991" xr:uid="{820D3C7C-A837-4136-AB54-D51577D830B7}"/>
    <cellStyle name="20 % - Markeringsfarve1 2 5 8" xfId="603" xr:uid="{00000000-0005-0000-0000-000056020000}"/>
    <cellStyle name="20 % - Markeringsfarve1 2 5 8 2" xfId="21141" xr:uid="{56BEC677-DB08-4E3F-B08C-6E960FA322A4}"/>
    <cellStyle name="20 % - Markeringsfarve1 2 5 8 2 2" xfId="35172" xr:uid="{2166A4E3-A750-4A5A-8C15-A6B467E849ED}"/>
    <cellStyle name="20 % - Markeringsfarve1 2 5 8 3" xfId="31218" xr:uid="{F84C4BF2-D66A-4CDA-A811-E5B36E8C7E07}"/>
    <cellStyle name="20 % - Markeringsfarve1 2 5 8 4" xfId="10992" xr:uid="{495C6AFB-A56F-48C5-925A-CCC4DA06FC03}"/>
    <cellStyle name="20 % - Markeringsfarve1 2 5 9" xfId="604" xr:uid="{00000000-0005-0000-0000-000057020000}"/>
    <cellStyle name="20 % - Markeringsfarve1 2 5 9 2" xfId="21142" xr:uid="{85B39204-84D8-40E5-8F20-EF82FB9B1476}"/>
    <cellStyle name="20 % - Markeringsfarve1 2 5 9 2 2" xfId="35173" xr:uid="{55E03098-2B4F-4B99-97C7-C985B51402E3}"/>
    <cellStyle name="20 % - Markeringsfarve1 2 5 9 3" xfId="31219" xr:uid="{31428C87-5184-4F0B-B6D2-421748CB02A8}"/>
    <cellStyle name="20 % - Markeringsfarve1 2 5 9 4" xfId="10993" xr:uid="{C6A3E80E-889F-45D3-A75D-C516572FC038}"/>
    <cellStyle name="20 % - Markeringsfarve1 2 6" xfId="605" xr:uid="{00000000-0005-0000-0000-000058020000}"/>
    <cellStyle name="20 % - Markeringsfarve1 2 6 10" xfId="21143" xr:uid="{ECF5AD76-AEEA-4935-96CE-DE5E6D3BD6CD}"/>
    <cellStyle name="20 % - Markeringsfarve1 2 6 10 2" xfId="35174" xr:uid="{F5EF7B04-367B-46DC-9051-197F9C0AD6E9}"/>
    <cellStyle name="20 % - Markeringsfarve1 2 6 11" xfId="31220" xr:uid="{5328FF60-BE9F-4647-9097-99E0DC9927C8}"/>
    <cellStyle name="20 % - Markeringsfarve1 2 6 12" xfId="10994" xr:uid="{0B34E7D3-4870-4EBF-97E6-029C6DE14D1F}"/>
    <cellStyle name="20 % - Markeringsfarve1 2 6 2" xfId="606" xr:uid="{00000000-0005-0000-0000-000059020000}"/>
    <cellStyle name="20 % - Markeringsfarve1 2 6 2 2" xfId="607" xr:uid="{00000000-0005-0000-0000-00005A020000}"/>
    <cellStyle name="20 % - Markeringsfarve1 2 6 2 2 2" xfId="21145" xr:uid="{16825B0B-02F5-4EED-8E1C-6065EECA96C8}"/>
    <cellStyle name="20 % - Markeringsfarve1 2 6 2 2 2 2" xfId="35176" xr:uid="{816F50C0-B9A2-430B-8EE1-74C5968273CB}"/>
    <cellStyle name="20 % - Markeringsfarve1 2 6 2 2 3" xfId="31222" xr:uid="{F6DD7480-72E8-473F-BAD0-A35C0EF9B4A5}"/>
    <cellStyle name="20 % - Markeringsfarve1 2 6 2 2 4" xfId="10996" xr:uid="{CBE2C620-38A4-4BE2-ACFC-60EFEB1864F9}"/>
    <cellStyle name="20 % - Markeringsfarve1 2 6 2 3" xfId="608" xr:uid="{00000000-0005-0000-0000-00005B020000}"/>
    <cellStyle name="20 % - Markeringsfarve1 2 6 2 3 2" xfId="21146" xr:uid="{55AB818E-2697-4DE4-AC8E-969374D1AE6E}"/>
    <cellStyle name="20 % - Markeringsfarve1 2 6 2 3 2 2" xfId="35177" xr:uid="{E291674F-FABC-4831-BA5D-11CD3FC6B516}"/>
    <cellStyle name="20 % - Markeringsfarve1 2 6 2 3 3" xfId="31223" xr:uid="{24AE456D-243B-4725-94F8-84EF5A0739D5}"/>
    <cellStyle name="20 % - Markeringsfarve1 2 6 2 3 4" xfId="10997" xr:uid="{394D8659-278E-4CD4-BE3D-CFD734281CA3}"/>
    <cellStyle name="20 % - Markeringsfarve1 2 6 2 4" xfId="609" xr:uid="{00000000-0005-0000-0000-00005C020000}"/>
    <cellStyle name="20 % - Markeringsfarve1 2 6 2 4 2" xfId="21147" xr:uid="{9486138D-A0A5-4B68-9047-4E98D476106F}"/>
    <cellStyle name="20 % - Markeringsfarve1 2 6 2 4 2 2" xfId="35178" xr:uid="{3818B91B-F2CC-4BB7-8F03-393008AF41F4}"/>
    <cellStyle name="20 % - Markeringsfarve1 2 6 2 4 3" xfId="31224" xr:uid="{244ADEC3-606C-4112-85FC-58974D2FB6E0}"/>
    <cellStyle name="20 % - Markeringsfarve1 2 6 2 4 4" xfId="10998" xr:uid="{D259340D-D365-45C5-B4FA-D5092369DE32}"/>
    <cellStyle name="20 % - Markeringsfarve1 2 6 2 5" xfId="610" xr:uid="{00000000-0005-0000-0000-00005D020000}"/>
    <cellStyle name="20 % - Markeringsfarve1 2 6 2 5 2" xfId="21148" xr:uid="{41076C45-B5E5-4A1B-80B5-E6C48CD5BAEC}"/>
    <cellStyle name="20 % - Markeringsfarve1 2 6 2 5 2 2" xfId="35179" xr:uid="{15982113-54AD-44C2-B7AE-95A3C784B622}"/>
    <cellStyle name="20 % - Markeringsfarve1 2 6 2 5 3" xfId="31225" xr:uid="{5BA273C1-0443-4FB2-9995-5D918B46BB5C}"/>
    <cellStyle name="20 % - Markeringsfarve1 2 6 2 5 4" xfId="10999" xr:uid="{34EF2BA5-7E24-42F3-A452-E83C8B384AC5}"/>
    <cellStyle name="20 % - Markeringsfarve1 2 6 2 6" xfId="611" xr:uid="{00000000-0005-0000-0000-00005E020000}"/>
    <cellStyle name="20 % - Markeringsfarve1 2 6 2 6 2" xfId="21149" xr:uid="{8C5B5D9F-C5A2-4D00-B0B3-10D979B6EEB7}"/>
    <cellStyle name="20 % - Markeringsfarve1 2 6 2 6 2 2" xfId="35180" xr:uid="{4D68A2AB-5A21-4441-A21E-1A872B7B3AFE}"/>
    <cellStyle name="20 % - Markeringsfarve1 2 6 2 6 3" xfId="31226" xr:uid="{2E3F494E-8C3C-4617-B623-ACDED9CE7B4A}"/>
    <cellStyle name="20 % - Markeringsfarve1 2 6 2 6 4" xfId="11000" xr:uid="{882CA73D-6A7C-4800-A2EB-AF273B4478EE}"/>
    <cellStyle name="20 % - Markeringsfarve1 2 6 2 7" xfId="21144" xr:uid="{8FF8DD58-1D2C-4716-A16E-B6986447E2BB}"/>
    <cellStyle name="20 % - Markeringsfarve1 2 6 2 7 2" xfId="35175" xr:uid="{472F7F63-1288-4517-A11B-9DA30B744866}"/>
    <cellStyle name="20 % - Markeringsfarve1 2 6 2 8" xfId="31221" xr:uid="{7E12A757-A27B-4ECE-BF83-7B48A9DC9EC4}"/>
    <cellStyle name="20 % - Markeringsfarve1 2 6 2 9" xfId="10995" xr:uid="{8F1E2D37-88F1-43A6-8C7A-17A77AC3B970}"/>
    <cellStyle name="20 % - Markeringsfarve1 2 6 3" xfId="612" xr:uid="{00000000-0005-0000-0000-00005F020000}"/>
    <cellStyle name="20 % - Markeringsfarve1 2 6 3 2" xfId="613" xr:uid="{00000000-0005-0000-0000-000060020000}"/>
    <cellStyle name="20 % - Markeringsfarve1 2 6 3 2 2" xfId="21151" xr:uid="{5E5BC953-F936-4C3D-A09C-C396C7DABEC5}"/>
    <cellStyle name="20 % - Markeringsfarve1 2 6 3 2 2 2" xfId="35182" xr:uid="{EBD77471-3361-4FC9-B9CC-524D196E8BD2}"/>
    <cellStyle name="20 % - Markeringsfarve1 2 6 3 2 3" xfId="31228" xr:uid="{C8A11738-9007-4282-916C-9E6EDFE5BF21}"/>
    <cellStyle name="20 % - Markeringsfarve1 2 6 3 2 4" xfId="11002" xr:uid="{997022B3-212E-4FEB-9A44-4FDE349D5033}"/>
    <cellStyle name="20 % - Markeringsfarve1 2 6 3 3" xfId="614" xr:uid="{00000000-0005-0000-0000-000061020000}"/>
    <cellStyle name="20 % - Markeringsfarve1 2 6 3 3 2" xfId="21152" xr:uid="{5AB5BF54-4B86-489C-9B01-30FE7B9BF65D}"/>
    <cellStyle name="20 % - Markeringsfarve1 2 6 3 3 2 2" xfId="35183" xr:uid="{F87EC2E2-E8B7-46E0-B790-F0C75451475B}"/>
    <cellStyle name="20 % - Markeringsfarve1 2 6 3 3 3" xfId="31229" xr:uid="{F3C5CEBC-97C7-4623-9E24-A3064ADBD2D7}"/>
    <cellStyle name="20 % - Markeringsfarve1 2 6 3 3 4" xfId="11003" xr:uid="{D2C55655-9EA1-4184-B22C-3FF07316B551}"/>
    <cellStyle name="20 % - Markeringsfarve1 2 6 3 4" xfId="615" xr:uid="{00000000-0005-0000-0000-000062020000}"/>
    <cellStyle name="20 % - Markeringsfarve1 2 6 3 4 2" xfId="21153" xr:uid="{D0F55B35-8553-4F7D-B7EE-306CE8620561}"/>
    <cellStyle name="20 % - Markeringsfarve1 2 6 3 4 2 2" xfId="35184" xr:uid="{40D68187-5BDF-4AB8-ABB5-503392E5DE9D}"/>
    <cellStyle name="20 % - Markeringsfarve1 2 6 3 4 3" xfId="31230" xr:uid="{47CA096B-EF67-411E-A622-228689274B59}"/>
    <cellStyle name="20 % - Markeringsfarve1 2 6 3 4 4" xfId="11004" xr:uid="{58F07A02-5423-4C93-B2B2-41DEA72C4EF8}"/>
    <cellStyle name="20 % - Markeringsfarve1 2 6 3 5" xfId="616" xr:uid="{00000000-0005-0000-0000-000063020000}"/>
    <cellStyle name="20 % - Markeringsfarve1 2 6 3 5 2" xfId="21154" xr:uid="{29600C7D-D43B-4A3A-8B30-B8412BF4FB9E}"/>
    <cellStyle name="20 % - Markeringsfarve1 2 6 3 5 2 2" xfId="35185" xr:uid="{F677BE50-0EF6-41C0-B838-F05436384B2D}"/>
    <cellStyle name="20 % - Markeringsfarve1 2 6 3 5 3" xfId="31231" xr:uid="{15075729-265F-452D-AD21-688BF50B5E40}"/>
    <cellStyle name="20 % - Markeringsfarve1 2 6 3 5 4" xfId="11005" xr:uid="{66268602-8375-4F60-8A0A-E33C29F5777E}"/>
    <cellStyle name="20 % - Markeringsfarve1 2 6 3 6" xfId="617" xr:uid="{00000000-0005-0000-0000-000064020000}"/>
    <cellStyle name="20 % - Markeringsfarve1 2 6 3 6 2" xfId="21155" xr:uid="{FA9267C9-76D2-4C37-B397-4E201E073BEF}"/>
    <cellStyle name="20 % - Markeringsfarve1 2 6 3 6 2 2" xfId="35186" xr:uid="{2FF0E5AC-9ED7-4E64-8B15-E346A5F139A5}"/>
    <cellStyle name="20 % - Markeringsfarve1 2 6 3 6 3" xfId="31232" xr:uid="{E328CB0C-735C-493B-B5E4-BF7FFF07127D}"/>
    <cellStyle name="20 % - Markeringsfarve1 2 6 3 6 4" xfId="11006" xr:uid="{FEFBB1A8-8CD9-4AA6-AB8D-C5A2B4B6A60F}"/>
    <cellStyle name="20 % - Markeringsfarve1 2 6 3 7" xfId="21150" xr:uid="{48E9D9A9-B632-47BF-8740-0C110BDB1422}"/>
    <cellStyle name="20 % - Markeringsfarve1 2 6 3 7 2" xfId="35181" xr:uid="{B6386B3D-4577-4C44-80BD-E3948558B9D8}"/>
    <cellStyle name="20 % - Markeringsfarve1 2 6 3 8" xfId="31227" xr:uid="{2FE508B8-F661-457D-AC0B-2DCCC55C94D6}"/>
    <cellStyle name="20 % - Markeringsfarve1 2 6 3 9" xfId="11001" xr:uid="{3852EDCD-E91F-4AD0-8D64-1F647F7C70B2}"/>
    <cellStyle name="20 % - Markeringsfarve1 2 6 4" xfId="618" xr:uid="{00000000-0005-0000-0000-000065020000}"/>
    <cellStyle name="20 % - Markeringsfarve1 2 6 4 2" xfId="619" xr:uid="{00000000-0005-0000-0000-000066020000}"/>
    <cellStyle name="20 % - Markeringsfarve1 2 6 4 2 2" xfId="21157" xr:uid="{2765C3DD-A354-425E-899C-F6085D7AFABF}"/>
    <cellStyle name="20 % - Markeringsfarve1 2 6 4 2 2 2" xfId="35188" xr:uid="{1DF3D7C2-B442-40A0-BA78-B164C729E841}"/>
    <cellStyle name="20 % - Markeringsfarve1 2 6 4 2 3" xfId="31234" xr:uid="{1FD2E67E-B845-4B0D-8CE7-3F95D596931E}"/>
    <cellStyle name="20 % - Markeringsfarve1 2 6 4 2 4" xfId="11008" xr:uid="{4C6939EA-3544-4476-8AB6-20345291D240}"/>
    <cellStyle name="20 % - Markeringsfarve1 2 6 4 3" xfId="620" xr:uid="{00000000-0005-0000-0000-000067020000}"/>
    <cellStyle name="20 % - Markeringsfarve1 2 6 4 3 2" xfId="21158" xr:uid="{0BECFD53-7ADA-4B74-9879-090F47E3F65C}"/>
    <cellStyle name="20 % - Markeringsfarve1 2 6 4 3 2 2" xfId="35189" xr:uid="{39188AAD-D398-42A3-B4D9-705369027790}"/>
    <cellStyle name="20 % - Markeringsfarve1 2 6 4 3 3" xfId="31235" xr:uid="{B13DCF7E-DC57-4287-A8A6-2B0E71464871}"/>
    <cellStyle name="20 % - Markeringsfarve1 2 6 4 3 4" xfId="11009" xr:uid="{FABD22DF-23F3-4ECB-8FF2-1227C68A62FF}"/>
    <cellStyle name="20 % - Markeringsfarve1 2 6 4 4" xfId="621" xr:uid="{00000000-0005-0000-0000-000068020000}"/>
    <cellStyle name="20 % - Markeringsfarve1 2 6 4 4 2" xfId="21159" xr:uid="{23FBC9AF-7B97-4EEA-9F52-3263C3B11A4F}"/>
    <cellStyle name="20 % - Markeringsfarve1 2 6 4 4 2 2" xfId="35190" xr:uid="{6791A09F-A960-4C45-87F2-8D97B15D4709}"/>
    <cellStyle name="20 % - Markeringsfarve1 2 6 4 4 3" xfId="31236" xr:uid="{4C9C14EA-4298-4A6C-AA70-9BD9DA14A6E6}"/>
    <cellStyle name="20 % - Markeringsfarve1 2 6 4 4 4" xfId="11010" xr:uid="{D777BF81-33CE-4FD9-A3EB-D5B68AF6856C}"/>
    <cellStyle name="20 % - Markeringsfarve1 2 6 4 5" xfId="622" xr:uid="{00000000-0005-0000-0000-000069020000}"/>
    <cellStyle name="20 % - Markeringsfarve1 2 6 4 5 2" xfId="21160" xr:uid="{E6A2596D-64E3-417F-8DC3-65F9D811A45D}"/>
    <cellStyle name="20 % - Markeringsfarve1 2 6 4 5 2 2" xfId="35191" xr:uid="{3760AF9A-5589-4F3B-865D-6174872F9F5B}"/>
    <cellStyle name="20 % - Markeringsfarve1 2 6 4 5 3" xfId="31237" xr:uid="{86E2F3EF-3D2F-4CC9-9E41-71044B4AC209}"/>
    <cellStyle name="20 % - Markeringsfarve1 2 6 4 5 4" xfId="11011" xr:uid="{A161002A-7EB1-42E0-B33A-385607FC8797}"/>
    <cellStyle name="20 % - Markeringsfarve1 2 6 4 6" xfId="623" xr:uid="{00000000-0005-0000-0000-00006A020000}"/>
    <cellStyle name="20 % - Markeringsfarve1 2 6 4 6 2" xfId="21161" xr:uid="{15B08EDB-32B7-4A01-9B18-C59B1A29632D}"/>
    <cellStyle name="20 % - Markeringsfarve1 2 6 4 6 2 2" xfId="35192" xr:uid="{EDA0806A-FF23-40A2-A123-866CD3484083}"/>
    <cellStyle name="20 % - Markeringsfarve1 2 6 4 6 3" xfId="31238" xr:uid="{A74FDF2F-0EC3-4B55-BDD6-DFF6EC74171A}"/>
    <cellStyle name="20 % - Markeringsfarve1 2 6 4 6 4" xfId="11012" xr:uid="{EA822828-091B-4D20-AB78-6DEE09B8B110}"/>
    <cellStyle name="20 % - Markeringsfarve1 2 6 4 7" xfId="21156" xr:uid="{E2B7E8FE-3D20-4F94-8A35-39AABC5BEE98}"/>
    <cellStyle name="20 % - Markeringsfarve1 2 6 4 7 2" xfId="35187" xr:uid="{A3F4C467-7D34-48D3-95D4-E9E8F157A8DF}"/>
    <cellStyle name="20 % - Markeringsfarve1 2 6 4 8" xfId="31233" xr:uid="{7A0AEBC1-DA60-4ED3-91D5-EA59DF67789F}"/>
    <cellStyle name="20 % - Markeringsfarve1 2 6 4 9" xfId="11007" xr:uid="{F6D2D4E7-C03D-453F-AB20-79563AFBC965}"/>
    <cellStyle name="20 % - Markeringsfarve1 2 6 5" xfId="624" xr:uid="{00000000-0005-0000-0000-00006B020000}"/>
    <cellStyle name="20 % - Markeringsfarve1 2 6 5 2" xfId="21162" xr:uid="{B29781C6-4C5D-458E-BA81-797F42905A0B}"/>
    <cellStyle name="20 % - Markeringsfarve1 2 6 5 2 2" xfId="35193" xr:uid="{B03C0A07-AA74-40D9-ACD9-75B5AF6CF8A3}"/>
    <cellStyle name="20 % - Markeringsfarve1 2 6 5 3" xfId="31239" xr:uid="{2D7D855E-A9A5-4F72-B64B-C4B8A8A70B37}"/>
    <cellStyle name="20 % - Markeringsfarve1 2 6 5 4" xfId="11013" xr:uid="{E0EFABB8-EF49-4378-8CCB-1067AE651EC3}"/>
    <cellStyle name="20 % - Markeringsfarve1 2 6 6" xfId="625" xr:uid="{00000000-0005-0000-0000-00006C020000}"/>
    <cellStyle name="20 % - Markeringsfarve1 2 6 6 2" xfId="21163" xr:uid="{A15D7AFA-102F-49B5-BD54-BFF5BE9AE04B}"/>
    <cellStyle name="20 % - Markeringsfarve1 2 6 6 2 2" xfId="35194" xr:uid="{E4285FCE-A70C-45FE-A5BD-F927724277E5}"/>
    <cellStyle name="20 % - Markeringsfarve1 2 6 6 3" xfId="31240" xr:uid="{5A3B593C-B89C-488A-9EB2-EC2D54F24B6B}"/>
    <cellStyle name="20 % - Markeringsfarve1 2 6 6 4" xfId="11014" xr:uid="{A5C48C3C-7918-4F54-9E8E-8CFAA8AAD58C}"/>
    <cellStyle name="20 % - Markeringsfarve1 2 6 7" xfId="626" xr:uid="{00000000-0005-0000-0000-00006D020000}"/>
    <cellStyle name="20 % - Markeringsfarve1 2 6 7 2" xfId="21164" xr:uid="{80F939B5-DC5A-4807-8066-C077A2746767}"/>
    <cellStyle name="20 % - Markeringsfarve1 2 6 7 2 2" xfId="35195" xr:uid="{BCF3B4DB-DAEC-4E5B-AA06-77E5DE151C97}"/>
    <cellStyle name="20 % - Markeringsfarve1 2 6 7 3" xfId="31241" xr:uid="{BC7568B9-772E-4991-97BE-04EC33CB800A}"/>
    <cellStyle name="20 % - Markeringsfarve1 2 6 7 4" xfId="11015" xr:uid="{6A050A8D-4E4A-453F-9540-197ABBA74097}"/>
    <cellStyle name="20 % - Markeringsfarve1 2 6 8" xfId="627" xr:uid="{00000000-0005-0000-0000-00006E020000}"/>
    <cellStyle name="20 % - Markeringsfarve1 2 6 8 2" xfId="21165" xr:uid="{0F4ABE38-D40B-4940-B4B6-89C3378128A1}"/>
    <cellStyle name="20 % - Markeringsfarve1 2 6 8 2 2" xfId="35196" xr:uid="{D2085180-CA98-4668-8677-0B8F57A2787B}"/>
    <cellStyle name="20 % - Markeringsfarve1 2 6 8 3" xfId="31242" xr:uid="{1DE08265-DB15-41D2-A8E3-FE8376C3DCA2}"/>
    <cellStyle name="20 % - Markeringsfarve1 2 6 8 4" xfId="11016" xr:uid="{357D6E53-F6BE-4324-958E-CB52A491B3C3}"/>
    <cellStyle name="20 % - Markeringsfarve1 2 6 9" xfId="628" xr:uid="{00000000-0005-0000-0000-00006F020000}"/>
    <cellStyle name="20 % - Markeringsfarve1 2 6 9 2" xfId="21166" xr:uid="{31D3BCAE-9D9C-4709-9310-A1EB9DDDB099}"/>
    <cellStyle name="20 % - Markeringsfarve1 2 6 9 2 2" xfId="35197" xr:uid="{93C9FF12-6A62-454A-8023-32F18ED0EEA0}"/>
    <cellStyle name="20 % - Markeringsfarve1 2 6 9 3" xfId="31243" xr:uid="{4C5075F0-0358-46A8-B8B9-EA1B20926079}"/>
    <cellStyle name="20 % - Markeringsfarve1 2 6 9 4" xfId="11017" xr:uid="{F87B2975-B752-4E14-8F46-D189F3F20DE0}"/>
    <cellStyle name="20 % - Markeringsfarve1 2 7" xfId="629" xr:uid="{00000000-0005-0000-0000-000070020000}"/>
    <cellStyle name="20 % - Markeringsfarve1 2 7 2" xfId="630" xr:uid="{00000000-0005-0000-0000-000071020000}"/>
    <cellStyle name="20 % - Markeringsfarve1 2 7 2 2" xfId="21168" xr:uid="{0DCD6EDF-DD10-482C-AEF8-962C868DE139}"/>
    <cellStyle name="20 % - Markeringsfarve1 2 7 2 2 2" xfId="35199" xr:uid="{C30900F3-506E-479D-8D2A-1244B102EA65}"/>
    <cellStyle name="20 % - Markeringsfarve1 2 7 2 3" xfId="31245" xr:uid="{BA0F1A7C-6DF5-49DA-A388-1554E3F58EC5}"/>
    <cellStyle name="20 % - Markeringsfarve1 2 7 2 4" xfId="11019" xr:uid="{75CDFA60-E5D4-4A2F-93C9-7E7B125A7AFE}"/>
    <cellStyle name="20 % - Markeringsfarve1 2 7 3" xfId="631" xr:uid="{00000000-0005-0000-0000-000072020000}"/>
    <cellStyle name="20 % - Markeringsfarve1 2 7 3 2" xfId="21169" xr:uid="{101A90BD-9ACF-49CE-BC9F-94E121205F3E}"/>
    <cellStyle name="20 % - Markeringsfarve1 2 7 3 2 2" xfId="35200" xr:uid="{76BC8308-E07F-4CE1-A476-E86CC6ED77E4}"/>
    <cellStyle name="20 % - Markeringsfarve1 2 7 3 3" xfId="31246" xr:uid="{03BE82F7-8298-484A-ABCC-B227E6D97D55}"/>
    <cellStyle name="20 % - Markeringsfarve1 2 7 3 4" xfId="11020" xr:uid="{EB957637-3E43-4AD6-AD88-504635271FD6}"/>
    <cellStyle name="20 % - Markeringsfarve1 2 7 4" xfId="632" xr:uid="{00000000-0005-0000-0000-000073020000}"/>
    <cellStyle name="20 % - Markeringsfarve1 2 7 4 2" xfId="21170" xr:uid="{F985B542-E805-4FF0-9B8F-A6DD08F16896}"/>
    <cellStyle name="20 % - Markeringsfarve1 2 7 4 2 2" xfId="35201" xr:uid="{9DAB6259-C8BD-4EEC-9032-E4A79A3E61AC}"/>
    <cellStyle name="20 % - Markeringsfarve1 2 7 4 3" xfId="31247" xr:uid="{B731E1BF-8602-42D2-B825-55C4B7318F93}"/>
    <cellStyle name="20 % - Markeringsfarve1 2 7 4 4" xfId="11021" xr:uid="{11FE7394-55FC-4623-9C7A-A7AFF3C267BC}"/>
    <cellStyle name="20 % - Markeringsfarve1 2 7 5" xfId="633" xr:uid="{00000000-0005-0000-0000-000074020000}"/>
    <cellStyle name="20 % - Markeringsfarve1 2 7 5 2" xfId="21171" xr:uid="{4E93A14E-FFAF-4B87-A70F-DDEBC78D5DC3}"/>
    <cellStyle name="20 % - Markeringsfarve1 2 7 5 2 2" xfId="35202" xr:uid="{CA2D67DC-765A-4149-9B65-3A050D0D3FC8}"/>
    <cellStyle name="20 % - Markeringsfarve1 2 7 5 3" xfId="31248" xr:uid="{9237C311-3415-4B37-8CE3-03955D7B7DF4}"/>
    <cellStyle name="20 % - Markeringsfarve1 2 7 5 4" xfId="11022" xr:uid="{5AC563AC-65ED-455B-8BC5-D8038293C3E0}"/>
    <cellStyle name="20 % - Markeringsfarve1 2 7 6" xfId="634" xr:uid="{00000000-0005-0000-0000-000075020000}"/>
    <cellStyle name="20 % - Markeringsfarve1 2 7 6 2" xfId="21172" xr:uid="{0307520B-94DA-47FB-B4E4-C984030E92B5}"/>
    <cellStyle name="20 % - Markeringsfarve1 2 7 6 2 2" xfId="35203" xr:uid="{6DE205D4-A361-44F2-82CE-291E5A73FA54}"/>
    <cellStyle name="20 % - Markeringsfarve1 2 7 6 3" xfId="31249" xr:uid="{D65836A8-0CAF-4022-B80D-4EF6B3878F59}"/>
    <cellStyle name="20 % - Markeringsfarve1 2 7 6 4" xfId="11023" xr:uid="{C8378020-50CF-4825-8DA6-789373B82809}"/>
    <cellStyle name="20 % - Markeringsfarve1 2 7 7" xfId="21167" xr:uid="{ECF3011B-B069-4A8B-A83D-74BE08BCEE09}"/>
    <cellStyle name="20 % - Markeringsfarve1 2 7 7 2" xfId="35198" xr:uid="{1D970B5A-5F77-4A47-A67D-1863EF4324C9}"/>
    <cellStyle name="20 % - Markeringsfarve1 2 7 8" xfId="31244" xr:uid="{0E3456BA-5E9F-4B0B-AF48-903DDDA8A873}"/>
    <cellStyle name="20 % - Markeringsfarve1 2 7 9" xfId="11018" xr:uid="{C1681768-EAD8-4CB4-AA75-AEA5CB81DBA4}"/>
    <cellStyle name="20 % - Markeringsfarve1 2 8" xfId="635" xr:uid="{00000000-0005-0000-0000-000076020000}"/>
    <cellStyle name="20 % - Markeringsfarve1 2 8 2" xfId="636" xr:uid="{00000000-0005-0000-0000-000077020000}"/>
    <cellStyle name="20 % - Markeringsfarve1 2 8 2 2" xfId="21174" xr:uid="{0D2A4A43-E3F2-4FD8-93CE-542BD4FA65E9}"/>
    <cellStyle name="20 % - Markeringsfarve1 2 8 2 2 2" xfId="35205" xr:uid="{A5A83E07-5316-4112-A527-A6B2F6C39696}"/>
    <cellStyle name="20 % - Markeringsfarve1 2 8 2 3" xfId="31251" xr:uid="{D18D8B49-0C2E-43AA-A3D9-A98F14E2D7FF}"/>
    <cellStyle name="20 % - Markeringsfarve1 2 8 2 4" xfId="11025" xr:uid="{066AD401-9225-4B5A-BC6C-6B6B5C080349}"/>
    <cellStyle name="20 % - Markeringsfarve1 2 8 3" xfId="637" xr:uid="{00000000-0005-0000-0000-000078020000}"/>
    <cellStyle name="20 % - Markeringsfarve1 2 8 3 2" xfId="21175" xr:uid="{E5B64DFD-496A-4C49-B446-B3A33DCEEAA8}"/>
    <cellStyle name="20 % - Markeringsfarve1 2 8 3 2 2" xfId="35206" xr:uid="{2DC5AEF7-9186-41AB-8BAE-B73BC419FF77}"/>
    <cellStyle name="20 % - Markeringsfarve1 2 8 3 3" xfId="31252" xr:uid="{83031DD6-5F7D-4AAA-9C6C-566AEE70DDE4}"/>
    <cellStyle name="20 % - Markeringsfarve1 2 8 3 4" xfId="11026" xr:uid="{98F8311E-6803-49C3-98B5-ECEAAF064B5C}"/>
    <cellStyle name="20 % - Markeringsfarve1 2 8 4" xfId="638" xr:uid="{00000000-0005-0000-0000-000079020000}"/>
    <cellStyle name="20 % - Markeringsfarve1 2 8 4 2" xfId="21176" xr:uid="{6A515B34-AC7A-4CC8-821B-7B98203DBE4F}"/>
    <cellStyle name="20 % - Markeringsfarve1 2 8 4 2 2" xfId="35207" xr:uid="{9FC56093-4BAA-46B6-9A50-248039802039}"/>
    <cellStyle name="20 % - Markeringsfarve1 2 8 4 3" xfId="31253" xr:uid="{21D5A8BC-4B72-4A24-B902-FC523DFB623C}"/>
    <cellStyle name="20 % - Markeringsfarve1 2 8 4 4" xfId="11027" xr:uid="{D8B20AE6-2E26-42C1-91D3-4D81192129C7}"/>
    <cellStyle name="20 % - Markeringsfarve1 2 8 5" xfId="639" xr:uid="{00000000-0005-0000-0000-00007A020000}"/>
    <cellStyle name="20 % - Markeringsfarve1 2 8 5 2" xfId="21177" xr:uid="{101D76B7-5CED-4C6D-9237-6A0C6F09B614}"/>
    <cellStyle name="20 % - Markeringsfarve1 2 8 5 2 2" xfId="35208" xr:uid="{A7C64980-FE56-410F-AF80-919452360EEC}"/>
    <cellStyle name="20 % - Markeringsfarve1 2 8 5 3" xfId="31254" xr:uid="{19C83725-2EBB-4E25-8812-D60CAD859079}"/>
    <cellStyle name="20 % - Markeringsfarve1 2 8 5 4" xfId="11028" xr:uid="{BB4B3233-8878-4C66-9F18-8FB409696267}"/>
    <cellStyle name="20 % - Markeringsfarve1 2 8 6" xfId="640" xr:uid="{00000000-0005-0000-0000-00007B020000}"/>
    <cellStyle name="20 % - Markeringsfarve1 2 8 6 2" xfId="21178" xr:uid="{BAE7FCF3-1201-41DF-AF13-A626E85E6D8D}"/>
    <cellStyle name="20 % - Markeringsfarve1 2 8 6 2 2" xfId="35209" xr:uid="{92BB8529-6D2C-4AEE-A798-67DDCF8911E9}"/>
    <cellStyle name="20 % - Markeringsfarve1 2 8 6 3" xfId="31255" xr:uid="{5B865F1E-7743-4C14-8801-0BDC05027C0D}"/>
    <cellStyle name="20 % - Markeringsfarve1 2 8 6 4" xfId="11029" xr:uid="{5C217E61-A80F-4557-B0AA-3A8669C1B9BD}"/>
    <cellStyle name="20 % - Markeringsfarve1 2 8 7" xfId="21173" xr:uid="{574E1284-5782-49BB-8FCF-E857566A9540}"/>
    <cellStyle name="20 % - Markeringsfarve1 2 8 7 2" xfId="35204" xr:uid="{FEFF3A7A-243E-4064-AAC6-8A5C181068B1}"/>
    <cellStyle name="20 % - Markeringsfarve1 2 8 8" xfId="31250" xr:uid="{B4C0C96D-49C1-4F2D-A206-4901A79EC29B}"/>
    <cellStyle name="20 % - Markeringsfarve1 2 8 9" xfId="11024" xr:uid="{26530096-DA2F-4F84-9874-3676CDC14C8E}"/>
    <cellStyle name="20 % - Markeringsfarve1 2 9" xfId="641" xr:uid="{00000000-0005-0000-0000-00007C020000}"/>
    <cellStyle name="20 % - Markeringsfarve1 2 9 2" xfId="642" xr:uid="{00000000-0005-0000-0000-00007D020000}"/>
    <cellStyle name="20 % - Markeringsfarve1 2 9 2 2" xfId="21180" xr:uid="{FD72FB10-C91E-4464-9F33-B5C5F55E68A0}"/>
    <cellStyle name="20 % - Markeringsfarve1 2 9 2 2 2" xfId="35211" xr:uid="{F6ABEBC9-EE5E-45C8-A6EC-53C7404CF970}"/>
    <cellStyle name="20 % - Markeringsfarve1 2 9 2 3" xfId="31257" xr:uid="{8B10EF61-5C0B-4158-978E-D6DC83802D06}"/>
    <cellStyle name="20 % - Markeringsfarve1 2 9 2 4" xfId="11031" xr:uid="{877DA5BF-5C86-4AD0-B82C-48B6B28D79CA}"/>
    <cellStyle name="20 % - Markeringsfarve1 2 9 3" xfId="643" xr:uid="{00000000-0005-0000-0000-00007E020000}"/>
    <cellStyle name="20 % - Markeringsfarve1 2 9 3 2" xfId="21181" xr:uid="{65E6420C-68B9-4F7C-846C-2D5CE829536F}"/>
    <cellStyle name="20 % - Markeringsfarve1 2 9 3 2 2" xfId="35212" xr:uid="{01B5CAC0-7648-45A2-BA58-027547710512}"/>
    <cellStyle name="20 % - Markeringsfarve1 2 9 3 3" xfId="31258" xr:uid="{90D76A0A-A6F4-45D2-94BE-FF0F13CFD45F}"/>
    <cellStyle name="20 % - Markeringsfarve1 2 9 3 4" xfId="11032" xr:uid="{CE520881-E6BE-4A60-8222-3858FE64A342}"/>
    <cellStyle name="20 % - Markeringsfarve1 2 9 4" xfId="644" xr:uid="{00000000-0005-0000-0000-00007F020000}"/>
    <cellStyle name="20 % - Markeringsfarve1 2 9 4 2" xfId="21182" xr:uid="{B60CDDDE-0CC7-47B3-ADFE-D0B5EDFA1505}"/>
    <cellStyle name="20 % - Markeringsfarve1 2 9 4 2 2" xfId="35213" xr:uid="{766388C5-69EF-4564-BD59-C53832E0FEAD}"/>
    <cellStyle name="20 % - Markeringsfarve1 2 9 4 3" xfId="31259" xr:uid="{5899FF0C-A08D-49C2-8429-38D7AA3D0701}"/>
    <cellStyle name="20 % - Markeringsfarve1 2 9 4 4" xfId="11033" xr:uid="{E945A493-7535-44EC-BD9E-3849A8C07A8B}"/>
    <cellStyle name="20 % - Markeringsfarve1 2 9 5" xfId="645" xr:uid="{00000000-0005-0000-0000-000080020000}"/>
    <cellStyle name="20 % - Markeringsfarve1 2 9 5 2" xfId="21183" xr:uid="{74325737-4EA8-468D-8357-D53D626A425F}"/>
    <cellStyle name="20 % - Markeringsfarve1 2 9 5 2 2" xfId="35214" xr:uid="{621CABBB-1CFB-4456-BB08-A1F1E0141D85}"/>
    <cellStyle name="20 % - Markeringsfarve1 2 9 5 3" xfId="31260" xr:uid="{CA6DF995-E81E-4D52-A51F-A2101920C8D1}"/>
    <cellStyle name="20 % - Markeringsfarve1 2 9 5 4" xfId="11034" xr:uid="{7D2DE888-10A1-41C3-BF75-14E0F1AF9955}"/>
    <cellStyle name="20 % - Markeringsfarve1 2 9 6" xfId="646" xr:uid="{00000000-0005-0000-0000-000081020000}"/>
    <cellStyle name="20 % - Markeringsfarve1 2 9 6 2" xfId="21184" xr:uid="{35160209-C423-47B3-A882-A8D5D69134EA}"/>
    <cellStyle name="20 % - Markeringsfarve1 2 9 6 2 2" xfId="35215" xr:uid="{F2A56A00-2793-4B70-B2E1-4C19335013E5}"/>
    <cellStyle name="20 % - Markeringsfarve1 2 9 6 3" xfId="31261" xr:uid="{A0753577-BA7F-4E8D-9C33-00108D11D431}"/>
    <cellStyle name="20 % - Markeringsfarve1 2 9 6 4" xfId="11035" xr:uid="{21D3816F-34F5-4D7A-9FA5-A70723515A22}"/>
    <cellStyle name="20 % - Markeringsfarve1 2 9 7" xfId="21179" xr:uid="{89911C81-C67E-4DD2-8A29-05D78D1A8C3B}"/>
    <cellStyle name="20 % - Markeringsfarve1 2 9 7 2" xfId="35210" xr:uid="{6C54255B-F05A-4840-9F19-D18B2E3BFE62}"/>
    <cellStyle name="20 % - Markeringsfarve1 2 9 8" xfId="31256" xr:uid="{6D2F053F-21C4-4F53-BBE3-E785E0552E98}"/>
    <cellStyle name="20 % - Markeringsfarve1 2 9 9" xfId="11030" xr:uid="{1B923E75-A994-43E8-AE2B-7B1BD65D0083}"/>
    <cellStyle name="20 % - Markeringsfarve1 2_Budget" xfId="647" xr:uid="{00000000-0005-0000-0000-000082020000}"/>
    <cellStyle name="20 % - Markeringsfarve1 20" xfId="5" xr:uid="{00000000-0005-0000-0000-000083020000}"/>
    <cellStyle name="20 % - Markeringsfarve1 3" xfId="648" xr:uid="{00000000-0005-0000-0000-000084020000}"/>
    <cellStyle name="20 % - Markeringsfarve1 3 2" xfId="649" xr:uid="{00000000-0005-0000-0000-000085020000}"/>
    <cellStyle name="20 % - Markeringsfarve1 3 2 10" xfId="21185" xr:uid="{E4E79373-6083-43D2-974D-756CB0C06284}"/>
    <cellStyle name="20 % - Markeringsfarve1 3 2 10 2" xfId="35216" xr:uid="{CD92A4CF-D417-4124-85D6-ED16AE5F8407}"/>
    <cellStyle name="20 % - Markeringsfarve1 3 2 11" xfId="31262" xr:uid="{33EBC02E-2C53-4BDF-8E97-C611EF1C7BDC}"/>
    <cellStyle name="20 % - Markeringsfarve1 3 2 12" xfId="11036" xr:uid="{A3482132-9F3B-4C52-B8A4-46CA640477FC}"/>
    <cellStyle name="20 % - Markeringsfarve1 3 2 2" xfId="650" xr:uid="{00000000-0005-0000-0000-000086020000}"/>
    <cellStyle name="20 % - Markeringsfarve1 3 2 2 10" xfId="11037" xr:uid="{66B6B68A-B99D-4D95-98C5-A8205869F94D}"/>
    <cellStyle name="20 % - Markeringsfarve1 3 2 2 2" xfId="651" xr:uid="{00000000-0005-0000-0000-000087020000}"/>
    <cellStyle name="20 % - Markeringsfarve1 3 2 2 2 2" xfId="652" xr:uid="{00000000-0005-0000-0000-000088020000}"/>
    <cellStyle name="20 % - Markeringsfarve1 3 2 2 2 2 2" xfId="21188" xr:uid="{0CAF0508-8F15-41E6-9F3C-ADD39508335D}"/>
    <cellStyle name="20 % - Markeringsfarve1 3 2 2 2 2 2 2" xfId="35219" xr:uid="{DA011BC6-1AB0-4208-B7A6-6DD0CEC5D371}"/>
    <cellStyle name="20 % - Markeringsfarve1 3 2 2 2 2 3" xfId="31265" xr:uid="{C1AABA6E-CD6C-4968-9ED9-A6E143419BC3}"/>
    <cellStyle name="20 % - Markeringsfarve1 3 2 2 2 2 4" xfId="11039" xr:uid="{4223A402-FE13-401C-BBD7-0406309DBC0C}"/>
    <cellStyle name="20 % - Markeringsfarve1 3 2 2 2 3" xfId="653" xr:uid="{00000000-0005-0000-0000-000089020000}"/>
    <cellStyle name="20 % - Markeringsfarve1 3 2 2 2 3 2" xfId="21189" xr:uid="{98B54FB5-67E1-479E-8A41-85B2A87596F5}"/>
    <cellStyle name="20 % - Markeringsfarve1 3 2 2 2 3 2 2" xfId="35220" xr:uid="{6D5F8454-C999-4652-A186-88A1CD136BBC}"/>
    <cellStyle name="20 % - Markeringsfarve1 3 2 2 2 3 3" xfId="31266" xr:uid="{02818378-9C60-4C71-8860-D3F594690857}"/>
    <cellStyle name="20 % - Markeringsfarve1 3 2 2 2 3 4" xfId="11040" xr:uid="{55811F9A-AC47-4AD9-A867-CAAA226253DF}"/>
    <cellStyle name="20 % - Markeringsfarve1 3 2 2 2 4" xfId="654" xr:uid="{00000000-0005-0000-0000-00008A020000}"/>
    <cellStyle name="20 % - Markeringsfarve1 3 2 2 2 4 2" xfId="21190" xr:uid="{B51FBAC0-B077-4478-B0EB-815568B9FEDE}"/>
    <cellStyle name="20 % - Markeringsfarve1 3 2 2 2 4 2 2" xfId="35221" xr:uid="{67F80067-94A3-455D-8ECF-76E72975657B}"/>
    <cellStyle name="20 % - Markeringsfarve1 3 2 2 2 4 3" xfId="31267" xr:uid="{0ADBA449-5860-4586-9F17-2B049F6C5341}"/>
    <cellStyle name="20 % - Markeringsfarve1 3 2 2 2 4 4" xfId="11041" xr:uid="{CC98507F-5B30-48FA-8D70-CF5534F1F7EA}"/>
    <cellStyle name="20 % - Markeringsfarve1 3 2 2 2 5" xfId="655" xr:uid="{00000000-0005-0000-0000-00008B020000}"/>
    <cellStyle name="20 % - Markeringsfarve1 3 2 2 2 5 2" xfId="21191" xr:uid="{1EDEF0F9-EFAD-4A3A-BA14-5630A284DC65}"/>
    <cellStyle name="20 % - Markeringsfarve1 3 2 2 2 5 2 2" xfId="35222" xr:uid="{47B0EBA0-6358-4000-9A5E-1848DBD0959B}"/>
    <cellStyle name="20 % - Markeringsfarve1 3 2 2 2 5 3" xfId="31268" xr:uid="{B0A06176-A03E-4E9C-8B59-B68210A21721}"/>
    <cellStyle name="20 % - Markeringsfarve1 3 2 2 2 5 4" xfId="11042" xr:uid="{324081E3-2AC4-4778-9A95-0AA43F55CA34}"/>
    <cellStyle name="20 % - Markeringsfarve1 3 2 2 2 6" xfId="656" xr:uid="{00000000-0005-0000-0000-00008C020000}"/>
    <cellStyle name="20 % - Markeringsfarve1 3 2 2 2 6 2" xfId="21192" xr:uid="{9DB70E4D-3593-4DC0-9A8A-FA3FD9A5B9FC}"/>
    <cellStyle name="20 % - Markeringsfarve1 3 2 2 2 6 2 2" xfId="35223" xr:uid="{10B0A301-E94D-4584-8BED-F584C5D27458}"/>
    <cellStyle name="20 % - Markeringsfarve1 3 2 2 2 6 3" xfId="31269" xr:uid="{49A1D9C7-E063-41CD-A727-4021B2FDA5B7}"/>
    <cellStyle name="20 % - Markeringsfarve1 3 2 2 2 6 4" xfId="11043" xr:uid="{DBC68930-191E-4799-B18A-EB980035D368}"/>
    <cellStyle name="20 % - Markeringsfarve1 3 2 2 2 7" xfId="21187" xr:uid="{49104584-099F-4E9B-AFA0-A858AEA5FDFC}"/>
    <cellStyle name="20 % - Markeringsfarve1 3 2 2 2 7 2" xfId="35218" xr:uid="{74B847D8-5FFB-4319-B7AE-00EDAB691412}"/>
    <cellStyle name="20 % - Markeringsfarve1 3 2 2 2 8" xfId="31264" xr:uid="{341F3F08-CCDE-4FD4-AA5F-88833DFEF2B8}"/>
    <cellStyle name="20 % - Markeringsfarve1 3 2 2 2 9" xfId="11038" xr:uid="{2090ABBD-6DAE-4F5D-A54A-0A28FA0DF321}"/>
    <cellStyle name="20 % - Markeringsfarve1 3 2 2 3" xfId="657" xr:uid="{00000000-0005-0000-0000-00008D020000}"/>
    <cellStyle name="20 % - Markeringsfarve1 3 2 2 3 2" xfId="21193" xr:uid="{775EEBD8-4918-4485-B65F-4812BFC0FCC8}"/>
    <cellStyle name="20 % - Markeringsfarve1 3 2 2 3 2 2" xfId="35224" xr:uid="{AFB6B205-20C1-4E7F-A821-58ED41DDD708}"/>
    <cellStyle name="20 % - Markeringsfarve1 3 2 2 3 3" xfId="31270" xr:uid="{E5A57135-BC69-406F-AAAF-0EDA18894A24}"/>
    <cellStyle name="20 % - Markeringsfarve1 3 2 2 3 4" xfId="11044" xr:uid="{065D7221-7DB9-451F-A67C-D3A5BD2336D3}"/>
    <cellStyle name="20 % - Markeringsfarve1 3 2 2 4" xfId="658" xr:uid="{00000000-0005-0000-0000-00008E020000}"/>
    <cellStyle name="20 % - Markeringsfarve1 3 2 2 4 2" xfId="21194" xr:uid="{2E9A34E6-245D-4D1C-B091-4567FD6C65A7}"/>
    <cellStyle name="20 % - Markeringsfarve1 3 2 2 4 2 2" xfId="35225" xr:uid="{84AD890D-5B08-4248-9A46-ED868642DA10}"/>
    <cellStyle name="20 % - Markeringsfarve1 3 2 2 4 3" xfId="31271" xr:uid="{7E7121AA-8B61-43E5-BA32-D88C7EE1852B}"/>
    <cellStyle name="20 % - Markeringsfarve1 3 2 2 4 4" xfId="11045" xr:uid="{A2ABCC63-C4AA-4230-8046-361FDFC664A2}"/>
    <cellStyle name="20 % - Markeringsfarve1 3 2 2 5" xfId="659" xr:uid="{00000000-0005-0000-0000-00008F020000}"/>
    <cellStyle name="20 % - Markeringsfarve1 3 2 2 5 2" xfId="21195" xr:uid="{9620AD36-0439-4970-A7BA-CA00A12DA994}"/>
    <cellStyle name="20 % - Markeringsfarve1 3 2 2 5 2 2" xfId="35226" xr:uid="{6AFDE652-EB25-4E15-BBC3-8A6158FA79FA}"/>
    <cellStyle name="20 % - Markeringsfarve1 3 2 2 5 3" xfId="31272" xr:uid="{B4D2322E-291C-4B95-9BB1-3065DA730646}"/>
    <cellStyle name="20 % - Markeringsfarve1 3 2 2 5 4" xfId="11046" xr:uid="{E0EA2E79-744B-498B-92F9-B710FEB3F512}"/>
    <cellStyle name="20 % - Markeringsfarve1 3 2 2 6" xfId="660" xr:uid="{00000000-0005-0000-0000-000090020000}"/>
    <cellStyle name="20 % - Markeringsfarve1 3 2 2 6 2" xfId="21196" xr:uid="{AB7AEE17-F177-4172-BEC6-3B7224215371}"/>
    <cellStyle name="20 % - Markeringsfarve1 3 2 2 6 2 2" xfId="35227" xr:uid="{15AEAE39-AE36-4D70-A49A-AC804224B045}"/>
    <cellStyle name="20 % - Markeringsfarve1 3 2 2 6 3" xfId="31273" xr:uid="{B0D10281-73B1-4500-BEE8-AC0F30CA7916}"/>
    <cellStyle name="20 % - Markeringsfarve1 3 2 2 6 4" xfId="11047" xr:uid="{F05DB091-FEB5-4A76-B05E-0952A564F2EE}"/>
    <cellStyle name="20 % - Markeringsfarve1 3 2 2 7" xfId="661" xr:uid="{00000000-0005-0000-0000-000091020000}"/>
    <cellStyle name="20 % - Markeringsfarve1 3 2 2 7 2" xfId="21197" xr:uid="{5EBBDEE8-ED89-4C7C-ADBA-47D6784C3133}"/>
    <cellStyle name="20 % - Markeringsfarve1 3 2 2 7 2 2" xfId="35228" xr:uid="{4EE30635-AE72-4F44-A76F-86260A6B20F8}"/>
    <cellStyle name="20 % - Markeringsfarve1 3 2 2 7 3" xfId="31274" xr:uid="{0825A206-ED38-4CB7-809E-936E580D438E}"/>
    <cellStyle name="20 % - Markeringsfarve1 3 2 2 7 4" xfId="11048" xr:uid="{58CE1106-1553-4040-9E45-A64EF1C721FF}"/>
    <cellStyle name="20 % - Markeringsfarve1 3 2 2 8" xfId="21186" xr:uid="{D1C9950A-6961-43AF-B31E-CA88B3AD501C}"/>
    <cellStyle name="20 % - Markeringsfarve1 3 2 2 8 2" xfId="35217" xr:uid="{383E986C-EF89-4E5B-B7F7-24FC48F851D6}"/>
    <cellStyle name="20 % - Markeringsfarve1 3 2 2 9" xfId="31263" xr:uid="{078996FF-F31F-4ABC-ADB4-F050FCAF9E47}"/>
    <cellStyle name="20 % - Markeringsfarve1 3 2 3" xfId="662" xr:uid="{00000000-0005-0000-0000-000092020000}"/>
    <cellStyle name="20 % - Markeringsfarve1 3 2 3 2" xfId="663" xr:uid="{00000000-0005-0000-0000-000093020000}"/>
    <cellStyle name="20 % - Markeringsfarve1 3 2 3 2 2" xfId="21199" xr:uid="{41051707-5586-453E-9A0E-2F05C4A3B9C7}"/>
    <cellStyle name="20 % - Markeringsfarve1 3 2 3 2 2 2" xfId="35230" xr:uid="{AD9913C0-D01C-4932-A711-8E86978147EA}"/>
    <cellStyle name="20 % - Markeringsfarve1 3 2 3 2 3" xfId="31276" xr:uid="{8939B57F-8F7C-4019-8696-3C2A96FAE2C5}"/>
    <cellStyle name="20 % - Markeringsfarve1 3 2 3 2 4" xfId="11050" xr:uid="{96F5A62F-34EF-4E80-B9CC-7064C3EB53BF}"/>
    <cellStyle name="20 % - Markeringsfarve1 3 2 3 3" xfId="664" xr:uid="{00000000-0005-0000-0000-000094020000}"/>
    <cellStyle name="20 % - Markeringsfarve1 3 2 3 3 2" xfId="21200" xr:uid="{168B3455-3EB6-427B-B395-E8A58D9982FB}"/>
    <cellStyle name="20 % - Markeringsfarve1 3 2 3 3 2 2" xfId="35231" xr:uid="{39D35CE1-36B1-4C07-B0CC-F7F4021E5F5F}"/>
    <cellStyle name="20 % - Markeringsfarve1 3 2 3 3 3" xfId="31277" xr:uid="{076181EE-423E-446D-A699-E5224FB5AF57}"/>
    <cellStyle name="20 % - Markeringsfarve1 3 2 3 3 4" xfId="11051" xr:uid="{CB094EA3-508C-4D7C-A2B1-B7D51D1EF407}"/>
    <cellStyle name="20 % - Markeringsfarve1 3 2 3 4" xfId="665" xr:uid="{00000000-0005-0000-0000-000095020000}"/>
    <cellStyle name="20 % - Markeringsfarve1 3 2 3 4 2" xfId="21201" xr:uid="{E1CACE81-77CB-4EA7-AE1D-277D758EE4EA}"/>
    <cellStyle name="20 % - Markeringsfarve1 3 2 3 4 2 2" xfId="35232" xr:uid="{3983573D-8C52-44B5-9764-5EEE698964F1}"/>
    <cellStyle name="20 % - Markeringsfarve1 3 2 3 4 3" xfId="31278" xr:uid="{EAD79611-3F46-46A1-B7EC-FCF36A89E6F5}"/>
    <cellStyle name="20 % - Markeringsfarve1 3 2 3 4 4" xfId="11052" xr:uid="{22200CA7-451F-423E-9B2D-557998DDA9F5}"/>
    <cellStyle name="20 % - Markeringsfarve1 3 2 3 5" xfId="666" xr:uid="{00000000-0005-0000-0000-000096020000}"/>
    <cellStyle name="20 % - Markeringsfarve1 3 2 3 5 2" xfId="21202" xr:uid="{31DA4098-A83B-4114-B3E9-B6313243CFCB}"/>
    <cellStyle name="20 % - Markeringsfarve1 3 2 3 5 2 2" xfId="35233" xr:uid="{9DD264D8-BFF1-455B-AFBA-2500791999EF}"/>
    <cellStyle name="20 % - Markeringsfarve1 3 2 3 5 3" xfId="31279" xr:uid="{9F3A151D-CE73-4FC8-A712-647671BB3392}"/>
    <cellStyle name="20 % - Markeringsfarve1 3 2 3 5 4" xfId="11053" xr:uid="{700C9246-904B-4DBE-A97B-D2D65B008159}"/>
    <cellStyle name="20 % - Markeringsfarve1 3 2 3 6" xfId="667" xr:uid="{00000000-0005-0000-0000-000097020000}"/>
    <cellStyle name="20 % - Markeringsfarve1 3 2 3 6 2" xfId="21203" xr:uid="{D46730D2-6EFA-4D33-9063-DED2E0C5EF82}"/>
    <cellStyle name="20 % - Markeringsfarve1 3 2 3 6 2 2" xfId="35234" xr:uid="{0DEDA338-0E98-4373-B251-924982544438}"/>
    <cellStyle name="20 % - Markeringsfarve1 3 2 3 6 3" xfId="31280" xr:uid="{347DE516-53FA-48AF-8A2C-C2F89CD6119A}"/>
    <cellStyle name="20 % - Markeringsfarve1 3 2 3 6 4" xfId="11054" xr:uid="{718474E2-E0D3-43DE-B618-CCA6D73F5CF3}"/>
    <cellStyle name="20 % - Markeringsfarve1 3 2 3 7" xfId="21198" xr:uid="{D03F2801-AD78-45FC-9C6A-73C104FA1A96}"/>
    <cellStyle name="20 % - Markeringsfarve1 3 2 3 7 2" xfId="35229" xr:uid="{0275448E-1FB7-484C-90B3-9B0BBA0F75F2}"/>
    <cellStyle name="20 % - Markeringsfarve1 3 2 3 8" xfId="31275" xr:uid="{B17BD420-8B94-4A11-B40D-04DE94765870}"/>
    <cellStyle name="20 % - Markeringsfarve1 3 2 3 9" xfId="11049" xr:uid="{08A10D06-3FE4-486B-BA17-45EA540AE1E5}"/>
    <cellStyle name="20 % - Markeringsfarve1 3 2 4" xfId="668" xr:uid="{00000000-0005-0000-0000-000098020000}"/>
    <cellStyle name="20 % - Markeringsfarve1 3 2 4 2" xfId="21204" xr:uid="{34AE1B7B-C1E1-4154-83A6-B7229D11824D}"/>
    <cellStyle name="20 % - Markeringsfarve1 3 2 4 2 2" xfId="35235" xr:uid="{59D3E989-26DF-4DDA-A848-1FA990BED9C0}"/>
    <cellStyle name="20 % - Markeringsfarve1 3 2 4 3" xfId="31281" xr:uid="{4D0C2623-E5A6-490A-AF06-8840EA20BB5C}"/>
    <cellStyle name="20 % - Markeringsfarve1 3 2 4 4" xfId="11055" xr:uid="{20E7741F-62D1-4D19-BCCB-B4D01AB4E278}"/>
    <cellStyle name="20 % - Markeringsfarve1 3 2 5" xfId="669" xr:uid="{00000000-0005-0000-0000-000099020000}"/>
    <cellStyle name="20 % - Markeringsfarve1 3 2 5 2" xfId="21205" xr:uid="{FDBAF7F7-5B22-4E9D-A8B0-82C8B01355D4}"/>
    <cellStyle name="20 % - Markeringsfarve1 3 2 5 2 2" xfId="35236" xr:uid="{5E70F1EE-CC39-4170-93B3-B9424A0A9666}"/>
    <cellStyle name="20 % - Markeringsfarve1 3 2 5 3" xfId="31282" xr:uid="{C34A8EA0-0AB9-4568-AEAF-C123AA249C76}"/>
    <cellStyle name="20 % - Markeringsfarve1 3 2 5 4" xfId="11056" xr:uid="{97C58C1B-23F7-42F7-89D4-D194A131371B}"/>
    <cellStyle name="20 % - Markeringsfarve1 3 2 6" xfId="670" xr:uid="{00000000-0005-0000-0000-00009A020000}"/>
    <cellStyle name="20 % - Markeringsfarve1 3 2 6 2" xfId="21206" xr:uid="{7D5051C3-0C4A-412B-B80F-A27BF398E79D}"/>
    <cellStyle name="20 % - Markeringsfarve1 3 2 6 2 2" xfId="35237" xr:uid="{95D17C09-2118-40C6-941F-753AE8C1C81A}"/>
    <cellStyle name="20 % - Markeringsfarve1 3 2 6 3" xfId="31283" xr:uid="{479A1DF1-9E75-4CB6-8FF5-2CD6B4BC8460}"/>
    <cellStyle name="20 % - Markeringsfarve1 3 2 6 4" xfId="11057" xr:uid="{DEAD1278-908A-4910-94D1-D0343C57B3B8}"/>
    <cellStyle name="20 % - Markeringsfarve1 3 2 7" xfId="671" xr:uid="{00000000-0005-0000-0000-00009B020000}"/>
    <cellStyle name="20 % - Markeringsfarve1 3 2 7 2" xfId="21207" xr:uid="{B8DFBEB4-6731-4E32-A308-4D46A38239D6}"/>
    <cellStyle name="20 % - Markeringsfarve1 3 2 7 2 2" xfId="35238" xr:uid="{A50E81B8-690E-4FB2-8527-1CE82919067F}"/>
    <cellStyle name="20 % - Markeringsfarve1 3 2 7 3" xfId="31284" xr:uid="{C3484447-FD5B-4A56-BD49-82B0155AC7D2}"/>
    <cellStyle name="20 % - Markeringsfarve1 3 2 7 4" xfId="11058" xr:uid="{ED523F63-115D-4F80-A281-8EDC9AFE23AD}"/>
    <cellStyle name="20 % - Markeringsfarve1 3 2 8" xfId="672" xr:uid="{00000000-0005-0000-0000-00009C020000}"/>
    <cellStyle name="20 % - Markeringsfarve1 3 2 8 2" xfId="21208" xr:uid="{75DF235C-8A8E-4F0A-980A-1A8F242CA91C}"/>
    <cellStyle name="20 % - Markeringsfarve1 3 2 8 2 2" xfId="35239" xr:uid="{542AC713-5F82-44E3-92B5-601FCC9913C4}"/>
    <cellStyle name="20 % - Markeringsfarve1 3 2 8 3" xfId="31285" xr:uid="{95F93D23-F601-4C7D-B6FF-6BAFF5CAEC8D}"/>
    <cellStyle name="20 % - Markeringsfarve1 3 2 8 4" xfId="11059" xr:uid="{4FE5B143-0CC0-46B4-AD49-4CC82B3CD2F4}"/>
    <cellStyle name="20 % - Markeringsfarve1 3 2 9" xfId="673" xr:uid="{00000000-0005-0000-0000-00009D020000}"/>
    <cellStyle name="20 % - Markeringsfarve1 3 3" xfId="674" xr:uid="{00000000-0005-0000-0000-00009E020000}"/>
    <cellStyle name="20 % - Markeringsfarve1 3 3 2" xfId="21209" xr:uid="{4BE61623-4D6C-4942-A64E-BF976FE4C251}"/>
    <cellStyle name="20 % - Markeringsfarve1 3 3 2 2" xfId="35240" xr:uid="{84BC3EEF-AB88-4500-9C74-CD95435E8B17}"/>
    <cellStyle name="20 % - Markeringsfarve1 3 3 3" xfId="31286" xr:uid="{627343A5-2257-48A8-8E53-85DB711B7492}"/>
    <cellStyle name="20 % - Markeringsfarve1 3 3 4" xfId="11060" xr:uid="{E8E2EE2E-804A-434C-AB6B-DA261CF579A9}"/>
    <cellStyle name="20 % - Markeringsfarve1 3_Budget" xfId="675" xr:uid="{00000000-0005-0000-0000-00009F020000}"/>
    <cellStyle name="20 % - Markeringsfarve1 4" xfId="676" xr:uid="{00000000-0005-0000-0000-0000A0020000}"/>
    <cellStyle name="20 % - Markeringsfarve1 4 2" xfId="677" xr:uid="{00000000-0005-0000-0000-0000A1020000}"/>
    <cellStyle name="20 % - Markeringsfarve1 5" xfId="678" xr:uid="{00000000-0005-0000-0000-0000A2020000}"/>
    <cellStyle name="20 % - Markeringsfarve1 6" xfId="679" xr:uid="{00000000-0005-0000-0000-0000A3020000}"/>
    <cellStyle name="20 % - Markeringsfarve1 6 10" xfId="680" xr:uid="{00000000-0005-0000-0000-0000A4020000}"/>
    <cellStyle name="20 % - Markeringsfarve1 6 10 2" xfId="21211" xr:uid="{0E7FFB73-60D3-4253-86A7-BFB8DA95A1A2}"/>
    <cellStyle name="20 % - Markeringsfarve1 6 10 2 2" xfId="35242" xr:uid="{A43210DD-EA5E-4331-922F-91AFD3E7CE82}"/>
    <cellStyle name="20 % - Markeringsfarve1 6 10 3" xfId="31288" xr:uid="{C8E8714B-ED12-41CB-84CD-2C173B151E30}"/>
    <cellStyle name="20 % - Markeringsfarve1 6 10 4" xfId="11062" xr:uid="{9B7E16D9-CC8F-447E-8032-73CA5584DF35}"/>
    <cellStyle name="20 % - Markeringsfarve1 6 11" xfId="21210" xr:uid="{A4AC1227-20AB-415E-AF1F-EF91F37B70BA}"/>
    <cellStyle name="20 % - Markeringsfarve1 6 11 2" xfId="35241" xr:uid="{4FF9A136-C298-4838-945B-7E017D13FDE4}"/>
    <cellStyle name="20 % - Markeringsfarve1 6 12" xfId="31287" xr:uid="{2B836728-9E3B-4FA6-A5F3-050BF325B690}"/>
    <cellStyle name="20 % - Markeringsfarve1 6 13" xfId="11061" xr:uid="{CBC17CFC-A279-4B1D-A340-DE32C38AD6FF}"/>
    <cellStyle name="20 % - Markeringsfarve1 6 2" xfId="681" xr:uid="{00000000-0005-0000-0000-0000A5020000}"/>
    <cellStyle name="20 % - Markeringsfarve1 6 2 10" xfId="31289" xr:uid="{DF5E5C02-EC79-401F-A8B4-FDD349C87940}"/>
    <cellStyle name="20 % - Markeringsfarve1 6 2 11" xfId="11063" xr:uid="{5D6BD970-7ACC-4714-8113-3C650BC9584D}"/>
    <cellStyle name="20 % - Markeringsfarve1 6 2 2" xfId="682" xr:uid="{00000000-0005-0000-0000-0000A6020000}"/>
    <cellStyle name="20 % - Markeringsfarve1 6 2 2 2" xfId="683" xr:uid="{00000000-0005-0000-0000-0000A7020000}"/>
    <cellStyle name="20 % - Markeringsfarve1 6 2 2 2 2" xfId="21214" xr:uid="{A9282DEB-9F4D-49D1-B600-98F2012258E3}"/>
    <cellStyle name="20 % - Markeringsfarve1 6 2 2 2 2 2" xfId="35245" xr:uid="{F9C9819A-15B8-4EF5-9B91-6120906D9B6F}"/>
    <cellStyle name="20 % - Markeringsfarve1 6 2 2 2 3" xfId="31291" xr:uid="{0E9504EE-33A8-4EC9-8378-AD5A57D5C230}"/>
    <cellStyle name="20 % - Markeringsfarve1 6 2 2 2 4" xfId="11065" xr:uid="{21412824-801E-418B-86FF-927DFD6A5212}"/>
    <cellStyle name="20 % - Markeringsfarve1 6 2 2 3" xfId="684" xr:uid="{00000000-0005-0000-0000-0000A8020000}"/>
    <cellStyle name="20 % - Markeringsfarve1 6 2 2 3 2" xfId="21215" xr:uid="{BFFB5BB9-6664-40AF-AB51-4502E399271D}"/>
    <cellStyle name="20 % - Markeringsfarve1 6 2 2 3 2 2" xfId="35246" xr:uid="{07D5B24E-F7F5-4A9C-9AA2-7A56727D42AF}"/>
    <cellStyle name="20 % - Markeringsfarve1 6 2 2 3 3" xfId="31292" xr:uid="{F3E739C6-3BCB-4993-91B8-710B46A3E2A0}"/>
    <cellStyle name="20 % - Markeringsfarve1 6 2 2 3 4" xfId="11066" xr:uid="{AE589274-45F0-4263-A94A-61AB6F86FCC0}"/>
    <cellStyle name="20 % - Markeringsfarve1 6 2 2 4" xfId="685" xr:uid="{00000000-0005-0000-0000-0000A9020000}"/>
    <cellStyle name="20 % - Markeringsfarve1 6 2 2 4 2" xfId="21216" xr:uid="{7215113C-96AC-4AE4-A42A-A6CB037A6175}"/>
    <cellStyle name="20 % - Markeringsfarve1 6 2 2 4 2 2" xfId="35247" xr:uid="{35874396-57D2-479C-8DFC-FD0B506940DD}"/>
    <cellStyle name="20 % - Markeringsfarve1 6 2 2 4 3" xfId="31293" xr:uid="{BFA4CED9-7B79-46DF-B1E4-8A1D5FDCC281}"/>
    <cellStyle name="20 % - Markeringsfarve1 6 2 2 4 4" xfId="11067" xr:uid="{C007C933-585F-4201-86B8-0B63A50D84BC}"/>
    <cellStyle name="20 % - Markeringsfarve1 6 2 2 5" xfId="686" xr:uid="{00000000-0005-0000-0000-0000AA020000}"/>
    <cellStyle name="20 % - Markeringsfarve1 6 2 2 5 2" xfId="21217" xr:uid="{48E04DD4-F7D9-4DA2-A6EE-FBB7889BC3C6}"/>
    <cellStyle name="20 % - Markeringsfarve1 6 2 2 5 2 2" xfId="35248" xr:uid="{06D63B23-BE21-40D2-B498-9D6E0616C2DF}"/>
    <cellStyle name="20 % - Markeringsfarve1 6 2 2 5 3" xfId="31294" xr:uid="{165DC47C-5CD3-48DA-A66C-18D0928A8CBF}"/>
    <cellStyle name="20 % - Markeringsfarve1 6 2 2 5 4" xfId="11068" xr:uid="{DB9758AC-B5F5-4D77-97D6-E167758D22C6}"/>
    <cellStyle name="20 % - Markeringsfarve1 6 2 2 6" xfId="687" xr:uid="{00000000-0005-0000-0000-0000AB020000}"/>
    <cellStyle name="20 % - Markeringsfarve1 6 2 2 6 2" xfId="21218" xr:uid="{27270B68-CEE5-4519-8131-62D8949FE8EA}"/>
    <cellStyle name="20 % - Markeringsfarve1 6 2 2 6 2 2" xfId="35249" xr:uid="{8AE790EE-0876-49A5-9503-2A6B731C24D4}"/>
    <cellStyle name="20 % - Markeringsfarve1 6 2 2 6 3" xfId="31295" xr:uid="{E08C6759-6FE2-48D6-BC04-D313488FAB47}"/>
    <cellStyle name="20 % - Markeringsfarve1 6 2 2 6 4" xfId="11069" xr:uid="{1D8F5677-EDDD-444B-B70A-F8804BFFBD87}"/>
    <cellStyle name="20 % - Markeringsfarve1 6 2 2 7" xfId="21213" xr:uid="{B0B45EB2-7513-40F9-9C59-742BC5E45C78}"/>
    <cellStyle name="20 % - Markeringsfarve1 6 2 2 7 2" xfId="35244" xr:uid="{9ADF8F11-90BA-4579-9891-2EE4FD3448C9}"/>
    <cellStyle name="20 % - Markeringsfarve1 6 2 2 8" xfId="31290" xr:uid="{6E33F051-3B95-40CC-A76E-F81A9957CF31}"/>
    <cellStyle name="20 % - Markeringsfarve1 6 2 2 9" xfId="11064" xr:uid="{4E6497C6-5493-40DE-B99D-8393D09B5A8C}"/>
    <cellStyle name="20 % - Markeringsfarve1 6 2 3" xfId="688" xr:uid="{00000000-0005-0000-0000-0000AC020000}"/>
    <cellStyle name="20 % - Markeringsfarve1 6 2 3 2" xfId="689" xr:uid="{00000000-0005-0000-0000-0000AD020000}"/>
    <cellStyle name="20 % - Markeringsfarve1 6 2 3 2 2" xfId="21220" xr:uid="{18350F1E-894B-4F79-9B43-2B8A4C002E4F}"/>
    <cellStyle name="20 % - Markeringsfarve1 6 2 3 2 2 2" xfId="35251" xr:uid="{C3ADF620-14CF-46BD-9ACE-9C7B2179B5F2}"/>
    <cellStyle name="20 % - Markeringsfarve1 6 2 3 2 3" xfId="31297" xr:uid="{AA6462CB-52EB-4603-9910-5433AA8613C1}"/>
    <cellStyle name="20 % - Markeringsfarve1 6 2 3 2 4" xfId="11071" xr:uid="{02146F73-4316-4400-81ED-2AE5EA1D3180}"/>
    <cellStyle name="20 % - Markeringsfarve1 6 2 3 3" xfId="690" xr:uid="{00000000-0005-0000-0000-0000AE020000}"/>
    <cellStyle name="20 % - Markeringsfarve1 6 2 3 3 2" xfId="21221" xr:uid="{39FE9530-949C-47FF-A689-0B33C9DD3CF2}"/>
    <cellStyle name="20 % - Markeringsfarve1 6 2 3 3 2 2" xfId="35252" xr:uid="{4DA80416-A944-46B9-A76A-051456090441}"/>
    <cellStyle name="20 % - Markeringsfarve1 6 2 3 3 3" xfId="31298" xr:uid="{AECD5CA7-59C9-4125-9ED5-28ECFE91C319}"/>
    <cellStyle name="20 % - Markeringsfarve1 6 2 3 3 4" xfId="11072" xr:uid="{044CF8DE-9C2B-4DE9-A128-01E7556CC60D}"/>
    <cellStyle name="20 % - Markeringsfarve1 6 2 3 4" xfId="691" xr:uid="{00000000-0005-0000-0000-0000AF020000}"/>
    <cellStyle name="20 % - Markeringsfarve1 6 2 3 4 2" xfId="21222" xr:uid="{5C2271BD-9CD4-4631-8776-6B8424AB3EF3}"/>
    <cellStyle name="20 % - Markeringsfarve1 6 2 3 4 2 2" xfId="35253" xr:uid="{D9E32B08-38A1-435C-BF29-412B694FFD17}"/>
    <cellStyle name="20 % - Markeringsfarve1 6 2 3 4 3" xfId="31299" xr:uid="{29126432-B89A-4879-9818-3A9EFBC277E3}"/>
    <cellStyle name="20 % - Markeringsfarve1 6 2 3 4 4" xfId="11073" xr:uid="{EDF1B727-F12E-4609-8151-B0FE4B545563}"/>
    <cellStyle name="20 % - Markeringsfarve1 6 2 3 5" xfId="692" xr:uid="{00000000-0005-0000-0000-0000B0020000}"/>
    <cellStyle name="20 % - Markeringsfarve1 6 2 3 5 2" xfId="21223" xr:uid="{CB02368B-DA65-467A-8CBC-EADFBA4B747D}"/>
    <cellStyle name="20 % - Markeringsfarve1 6 2 3 5 2 2" xfId="35254" xr:uid="{F586B328-80B1-4186-A587-FA7B32D6B4F0}"/>
    <cellStyle name="20 % - Markeringsfarve1 6 2 3 5 3" xfId="31300" xr:uid="{D083F9AC-B4E6-4935-9DE4-B81955931745}"/>
    <cellStyle name="20 % - Markeringsfarve1 6 2 3 5 4" xfId="11074" xr:uid="{CF045D77-753D-4D9A-9002-FBDB53E69ACA}"/>
    <cellStyle name="20 % - Markeringsfarve1 6 2 3 6" xfId="693" xr:uid="{00000000-0005-0000-0000-0000B1020000}"/>
    <cellStyle name="20 % - Markeringsfarve1 6 2 3 6 2" xfId="21224" xr:uid="{2CAB5BF2-7DEE-429E-8E61-A4D9B4431C75}"/>
    <cellStyle name="20 % - Markeringsfarve1 6 2 3 6 2 2" xfId="35255" xr:uid="{C8E4934F-4DFB-43AC-B9CB-DBC39D47828A}"/>
    <cellStyle name="20 % - Markeringsfarve1 6 2 3 6 3" xfId="31301" xr:uid="{7BD1D4BF-1E32-44A4-998E-40A5D5CB59DA}"/>
    <cellStyle name="20 % - Markeringsfarve1 6 2 3 6 4" xfId="11075" xr:uid="{D766492E-697B-40CE-A9E1-D1A78507074B}"/>
    <cellStyle name="20 % - Markeringsfarve1 6 2 3 7" xfId="21219" xr:uid="{2A0DB57D-1246-494B-A11D-FD005FE399DF}"/>
    <cellStyle name="20 % - Markeringsfarve1 6 2 3 7 2" xfId="35250" xr:uid="{FA2E2B22-BC36-41A6-8A1E-D59AA93475DC}"/>
    <cellStyle name="20 % - Markeringsfarve1 6 2 3 8" xfId="31296" xr:uid="{DFE586CF-4F8F-468F-8203-86CE2FB42A95}"/>
    <cellStyle name="20 % - Markeringsfarve1 6 2 3 9" xfId="11070" xr:uid="{86C5A269-462E-4D4F-BBF8-E458F5A04470}"/>
    <cellStyle name="20 % - Markeringsfarve1 6 2 4" xfId="694" xr:uid="{00000000-0005-0000-0000-0000B2020000}"/>
    <cellStyle name="20 % - Markeringsfarve1 6 2 4 2" xfId="21225" xr:uid="{7B98163B-D984-499B-8B82-F32ABAC3B4F0}"/>
    <cellStyle name="20 % - Markeringsfarve1 6 2 4 2 2" xfId="35256" xr:uid="{0DCE57F9-EBE6-4378-B168-A65386C84CB5}"/>
    <cellStyle name="20 % - Markeringsfarve1 6 2 4 3" xfId="31302" xr:uid="{39B41ABC-FBC5-4246-9A34-B220C5229E9E}"/>
    <cellStyle name="20 % - Markeringsfarve1 6 2 4 4" xfId="11076" xr:uid="{4AEDBA59-88A5-423D-9E8F-952C6F98784C}"/>
    <cellStyle name="20 % - Markeringsfarve1 6 2 5" xfId="695" xr:uid="{00000000-0005-0000-0000-0000B3020000}"/>
    <cellStyle name="20 % - Markeringsfarve1 6 2 5 2" xfId="21226" xr:uid="{8268EE4D-9B15-40E6-94FE-1B1C99D4F4F5}"/>
    <cellStyle name="20 % - Markeringsfarve1 6 2 5 2 2" xfId="35257" xr:uid="{B343792A-222E-4809-9133-55BA58810183}"/>
    <cellStyle name="20 % - Markeringsfarve1 6 2 5 3" xfId="31303" xr:uid="{31BB36DF-5FB0-493F-82C4-0547DE7B76B7}"/>
    <cellStyle name="20 % - Markeringsfarve1 6 2 5 4" xfId="11077" xr:uid="{7A9A9090-7994-49FC-90A2-1E2B4280282F}"/>
    <cellStyle name="20 % - Markeringsfarve1 6 2 6" xfId="696" xr:uid="{00000000-0005-0000-0000-0000B4020000}"/>
    <cellStyle name="20 % - Markeringsfarve1 6 2 6 2" xfId="21227" xr:uid="{7E0B3167-5582-40A5-9DCF-3D3F962879B6}"/>
    <cellStyle name="20 % - Markeringsfarve1 6 2 6 2 2" xfId="35258" xr:uid="{541A7536-B2B7-42F0-987E-B253A2228D72}"/>
    <cellStyle name="20 % - Markeringsfarve1 6 2 6 3" xfId="31304" xr:uid="{B505C793-91BE-446F-B6A0-DC950463C4BA}"/>
    <cellStyle name="20 % - Markeringsfarve1 6 2 6 4" xfId="11078" xr:uid="{7BAEF842-E192-41DE-9011-A25EC150BD41}"/>
    <cellStyle name="20 % - Markeringsfarve1 6 2 7" xfId="697" xr:uid="{00000000-0005-0000-0000-0000B5020000}"/>
    <cellStyle name="20 % - Markeringsfarve1 6 2 7 2" xfId="21228" xr:uid="{A6AE3527-A2A9-4DAF-90CD-915C332D1FDB}"/>
    <cellStyle name="20 % - Markeringsfarve1 6 2 7 2 2" xfId="35259" xr:uid="{53DE8AFE-5F8C-464C-9041-3675348945AD}"/>
    <cellStyle name="20 % - Markeringsfarve1 6 2 7 3" xfId="31305" xr:uid="{99EEAEB2-FEA0-4A7C-9CB6-E9BBB11F3B17}"/>
    <cellStyle name="20 % - Markeringsfarve1 6 2 7 4" xfId="11079" xr:uid="{715A6A1B-CB61-4169-99D9-DEBEA1BD626F}"/>
    <cellStyle name="20 % - Markeringsfarve1 6 2 8" xfId="698" xr:uid="{00000000-0005-0000-0000-0000B6020000}"/>
    <cellStyle name="20 % - Markeringsfarve1 6 2 8 2" xfId="21229" xr:uid="{C012C108-7775-47BA-901B-AA3F088079F1}"/>
    <cellStyle name="20 % - Markeringsfarve1 6 2 8 2 2" xfId="35260" xr:uid="{D34DDA48-7822-4D33-8DC6-7E4E75729E29}"/>
    <cellStyle name="20 % - Markeringsfarve1 6 2 8 3" xfId="31306" xr:uid="{932FF8B5-55FA-4AD3-AF5A-66B58B2F24DD}"/>
    <cellStyle name="20 % - Markeringsfarve1 6 2 8 4" xfId="11080" xr:uid="{BC4F7D0E-5D70-4178-B998-554F190C38F5}"/>
    <cellStyle name="20 % - Markeringsfarve1 6 2 9" xfId="21212" xr:uid="{DE1BA11E-6CDF-4388-A57A-9D39BF75152A}"/>
    <cellStyle name="20 % - Markeringsfarve1 6 2 9 2" xfId="35243" xr:uid="{31D5966B-F3EA-4FD6-AA73-8009FE19AC56}"/>
    <cellStyle name="20 % - Markeringsfarve1 6 3" xfId="699" xr:uid="{00000000-0005-0000-0000-0000B7020000}"/>
    <cellStyle name="20 % - Markeringsfarve1 6 4" xfId="700" xr:uid="{00000000-0005-0000-0000-0000B8020000}"/>
    <cellStyle name="20 % - Markeringsfarve1 6 4 2" xfId="701" xr:uid="{00000000-0005-0000-0000-0000B9020000}"/>
    <cellStyle name="20 % - Markeringsfarve1 6 4 2 2" xfId="21231" xr:uid="{43D426CD-3C32-40FD-919B-BE49AC7CF8BF}"/>
    <cellStyle name="20 % - Markeringsfarve1 6 4 2 2 2" xfId="35262" xr:uid="{0F8D4C2A-AB17-413D-9D88-DDC6A0657E4C}"/>
    <cellStyle name="20 % - Markeringsfarve1 6 4 2 3" xfId="31308" xr:uid="{CC026EAB-116C-4238-8969-D5B6DDB37E69}"/>
    <cellStyle name="20 % - Markeringsfarve1 6 4 2 4" xfId="11082" xr:uid="{A259EF23-31FB-442D-BDCF-81CB71B26547}"/>
    <cellStyle name="20 % - Markeringsfarve1 6 4 3" xfId="702" xr:uid="{00000000-0005-0000-0000-0000BA020000}"/>
    <cellStyle name="20 % - Markeringsfarve1 6 4 3 2" xfId="21232" xr:uid="{04661AD7-4CFE-4DC7-834A-DCA0E7942CAA}"/>
    <cellStyle name="20 % - Markeringsfarve1 6 4 3 2 2" xfId="35263" xr:uid="{1F198C14-BC8B-4380-88AF-EE5307CB4D0A}"/>
    <cellStyle name="20 % - Markeringsfarve1 6 4 3 3" xfId="31309" xr:uid="{82CDBDB5-7C1D-42FD-B0AD-4C3C017855B1}"/>
    <cellStyle name="20 % - Markeringsfarve1 6 4 3 4" xfId="11083" xr:uid="{EE25E7AF-5082-444A-9C06-A8AED77BB3CF}"/>
    <cellStyle name="20 % - Markeringsfarve1 6 4 4" xfId="703" xr:uid="{00000000-0005-0000-0000-0000BB020000}"/>
    <cellStyle name="20 % - Markeringsfarve1 6 4 4 2" xfId="21233" xr:uid="{0E632E9B-9550-4985-A777-5DAE13C79DB4}"/>
    <cellStyle name="20 % - Markeringsfarve1 6 4 4 2 2" xfId="35264" xr:uid="{9B09A894-EAAD-41B1-96CD-89A94AC4D576}"/>
    <cellStyle name="20 % - Markeringsfarve1 6 4 4 3" xfId="31310" xr:uid="{E3337B46-8835-4539-B152-B6F35DC593DC}"/>
    <cellStyle name="20 % - Markeringsfarve1 6 4 4 4" xfId="11084" xr:uid="{262D1438-5C7B-4CD3-822B-FA8CA168270C}"/>
    <cellStyle name="20 % - Markeringsfarve1 6 4 5" xfId="704" xr:uid="{00000000-0005-0000-0000-0000BC020000}"/>
    <cellStyle name="20 % - Markeringsfarve1 6 4 5 2" xfId="21234" xr:uid="{D01E46C7-D8E9-4E34-BDEE-1C6BC7497247}"/>
    <cellStyle name="20 % - Markeringsfarve1 6 4 5 2 2" xfId="35265" xr:uid="{F6817C80-430B-4C45-B972-2ACB35D53844}"/>
    <cellStyle name="20 % - Markeringsfarve1 6 4 5 3" xfId="31311" xr:uid="{B1EC387D-9655-42D2-94C0-0AB83BA37812}"/>
    <cellStyle name="20 % - Markeringsfarve1 6 4 5 4" xfId="11085" xr:uid="{A1A733CD-9217-48E6-A16D-234F49863E76}"/>
    <cellStyle name="20 % - Markeringsfarve1 6 4 6" xfId="705" xr:uid="{00000000-0005-0000-0000-0000BD020000}"/>
    <cellStyle name="20 % - Markeringsfarve1 6 4 6 2" xfId="21235" xr:uid="{3451CF91-D264-449E-9B4D-14B587F29FFF}"/>
    <cellStyle name="20 % - Markeringsfarve1 6 4 6 2 2" xfId="35266" xr:uid="{21D7A1A5-9D0B-4C57-BF51-515E49218E6F}"/>
    <cellStyle name="20 % - Markeringsfarve1 6 4 6 3" xfId="31312" xr:uid="{DB44019A-0145-448B-BF5A-5C919BE7EEB2}"/>
    <cellStyle name="20 % - Markeringsfarve1 6 4 6 4" xfId="11086" xr:uid="{2F8FB1DF-C0EA-4875-8A6F-6CEAF64E5140}"/>
    <cellStyle name="20 % - Markeringsfarve1 6 4 7" xfId="21230" xr:uid="{451F1C8E-BE8E-4CE2-A488-A31B2951911E}"/>
    <cellStyle name="20 % - Markeringsfarve1 6 4 7 2" xfId="35261" xr:uid="{C64CF050-62F1-4F90-A627-3BB452C4EE9E}"/>
    <cellStyle name="20 % - Markeringsfarve1 6 4 8" xfId="31307" xr:uid="{3969716B-8196-4A53-B510-5E5515BB55D3}"/>
    <cellStyle name="20 % - Markeringsfarve1 6 4 9" xfId="11081" xr:uid="{8760D327-18AD-4DF3-B61C-20924259DB6E}"/>
    <cellStyle name="20 % - Markeringsfarve1 6 5" xfId="706" xr:uid="{00000000-0005-0000-0000-0000BE020000}"/>
    <cellStyle name="20 % - Markeringsfarve1 6 5 2" xfId="707" xr:uid="{00000000-0005-0000-0000-0000BF020000}"/>
    <cellStyle name="20 % - Markeringsfarve1 6 5 2 2" xfId="21237" xr:uid="{5AF8B1FE-EDC7-4A82-8235-E3ED83549330}"/>
    <cellStyle name="20 % - Markeringsfarve1 6 5 2 2 2" xfId="35268" xr:uid="{98A2D490-5B54-4EBA-AB96-CBBC85BA3AFD}"/>
    <cellStyle name="20 % - Markeringsfarve1 6 5 2 3" xfId="31314" xr:uid="{B7E02438-AE8A-4409-9076-9FD238505A0E}"/>
    <cellStyle name="20 % - Markeringsfarve1 6 5 2 4" xfId="11088" xr:uid="{FA62A6AD-8552-4D3F-BB04-9472B31078F0}"/>
    <cellStyle name="20 % - Markeringsfarve1 6 5 3" xfId="708" xr:uid="{00000000-0005-0000-0000-0000C0020000}"/>
    <cellStyle name="20 % - Markeringsfarve1 6 5 3 2" xfId="21238" xr:uid="{AA43C7BA-3577-4606-AB2F-639D2D798483}"/>
    <cellStyle name="20 % - Markeringsfarve1 6 5 3 2 2" xfId="35269" xr:uid="{3958D10D-AA7C-4E7F-9D11-66A05BBBADA8}"/>
    <cellStyle name="20 % - Markeringsfarve1 6 5 3 3" xfId="31315" xr:uid="{00D4FA64-A74A-4887-AB95-7C19F3A938D8}"/>
    <cellStyle name="20 % - Markeringsfarve1 6 5 3 4" xfId="11089" xr:uid="{39295884-C64C-4133-97EB-86A653405DDC}"/>
    <cellStyle name="20 % - Markeringsfarve1 6 5 4" xfId="709" xr:uid="{00000000-0005-0000-0000-0000C1020000}"/>
    <cellStyle name="20 % - Markeringsfarve1 6 5 4 2" xfId="21239" xr:uid="{47A3817A-297A-479F-9D49-FDBF6D4430DE}"/>
    <cellStyle name="20 % - Markeringsfarve1 6 5 4 2 2" xfId="35270" xr:uid="{0D9B79E1-63B9-431A-87CF-C8885D07B4D4}"/>
    <cellStyle name="20 % - Markeringsfarve1 6 5 4 3" xfId="31316" xr:uid="{0844FD4F-11E1-4EB1-99B8-3D1BA3F30C40}"/>
    <cellStyle name="20 % - Markeringsfarve1 6 5 4 4" xfId="11090" xr:uid="{BACF38F2-F856-4E32-BA66-33610A44C22B}"/>
    <cellStyle name="20 % - Markeringsfarve1 6 5 5" xfId="710" xr:uid="{00000000-0005-0000-0000-0000C2020000}"/>
    <cellStyle name="20 % - Markeringsfarve1 6 5 5 2" xfId="21240" xr:uid="{876E860E-FB60-40FE-B572-7380A91B55F2}"/>
    <cellStyle name="20 % - Markeringsfarve1 6 5 5 2 2" xfId="35271" xr:uid="{C67FD2D0-BAAD-49AA-8CCC-E772F127AE5C}"/>
    <cellStyle name="20 % - Markeringsfarve1 6 5 5 3" xfId="31317" xr:uid="{43BBF5B1-C7A9-4121-8DD4-09A6EC745F9E}"/>
    <cellStyle name="20 % - Markeringsfarve1 6 5 5 4" xfId="11091" xr:uid="{382A5445-D593-4AC4-B333-4ABB1627623D}"/>
    <cellStyle name="20 % - Markeringsfarve1 6 5 6" xfId="711" xr:uid="{00000000-0005-0000-0000-0000C3020000}"/>
    <cellStyle name="20 % - Markeringsfarve1 6 5 6 2" xfId="21241" xr:uid="{A6E24101-B2DC-417F-AB9B-A4CD65F71E71}"/>
    <cellStyle name="20 % - Markeringsfarve1 6 5 6 2 2" xfId="35272" xr:uid="{685CEF39-D22A-43B1-812B-7D991DDF60D0}"/>
    <cellStyle name="20 % - Markeringsfarve1 6 5 6 3" xfId="31318" xr:uid="{F8140D11-0139-4058-9277-12A900EC7B54}"/>
    <cellStyle name="20 % - Markeringsfarve1 6 5 6 4" xfId="11092" xr:uid="{565A3504-9BF8-495E-BC4A-358894B3E048}"/>
    <cellStyle name="20 % - Markeringsfarve1 6 5 7" xfId="21236" xr:uid="{D0ECAC8A-CBEB-43C1-972F-5E3BE6575CB8}"/>
    <cellStyle name="20 % - Markeringsfarve1 6 5 7 2" xfId="35267" xr:uid="{1BB92FA4-1BEA-4BB4-82E7-3A11017C789C}"/>
    <cellStyle name="20 % - Markeringsfarve1 6 5 8" xfId="31313" xr:uid="{B751A9DF-6558-472A-AE1B-E8B43A8D2188}"/>
    <cellStyle name="20 % - Markeringsfarve1 6 5 9" xfId="11087" xr:uid="{92A75361-60A1-4730-A35B-F43B07D5E772}"/>
    <cellStyle name="20 % - Markeringsfarve1 6 6" xfId="712" xr:uid="{00000000-0005-0000-0000-0000C4020000}"/>
    <cellStyle name="20 % - Markeringsfarve1 6 6 2" xfId="21242" xr:uid="{B1B418B1-424C-428B-8C07-EB8CF85431A1}"/>
    <cellStyle name="20 % - Markeringsfarve1 6 6 2 2" xfId="35273" xr:uid="{6C287E83-18AF-4FE0-BC54-B4C5DAB33E1A}"/>
    <cellStyle name="20 % - Markeringsfarve1 6 6 3" xfId="31319" xr:uid="{8B62F7B6-9C3E-429D-AB23-3D51B9BCEB67}"/>
    <cellStyle name="20 % - Markeringsfarve1 6 6 4" xfId="11093" xr:uid="{B98561CA-226B-4EA6-8A58-D4D9883E00FA}"/>
    <cellStyle name="20 % - Markeringsfarve1 6 7" xfId="713" xr:uid="{00000000-0005-0000-0000-0000C5020000}"/>
    <cellStyle name="20 % - Markeringsfarve1 6 7 2" xfId="21243" xr:uid="{B36F75BB-8DD0-4472-801F-5227A1895B60}"/>
    <cellStyle name="20 % - Markeringsfarve1 6 7 2 2" xfId="35274" xr:uid="{116D382B-69D3-40D6-86C3-7BF25890942F}"/>
    <cellStyle name="20 % - Markeringsfarve1 6 7 3" xfId="31320" xr:uid="{2DF8F5C1-58FB-4BB3-A471-2E1B9F843604}"/>
    <cellStyle name="20 % - Markeringsfarve1 6 7 4" xfId="11094" xr:uid="{07282A0C-EA85-413C-A4C1-9DE59C808D48}"/>
    <cellStyle name="20 % - Markeringsfarve1 6 8" xfId="714" xr:uid="{00000000-0005-0000-0000-0000C6020000}"/>
    <cellStyle name="20 % - Markeringsfarve1 6 8 2" xfId="21244" xr:uid="{2D936E2C-D7D2-4B48-9070-CA992701CCA5}"/>
    <cellStyle name="20 % - Markeringsfarve1 6 8 2 2" xfId="35275" xr:uid="{275364D4-ECD8-4A2A-8CAF-C02F036CBD1F}"/>
    <cellStyle name="20 % - Markeringsfarve1 6 8 3" xfId="31321" xr:uid="{71F2BEDE-145B-49BF-9B88-4BAB8D4900F7}"/>
    <cellStyle name="20 % - Markeringsfarve1 6 8 4" xfId="11095" xr:uid="{60D3AD81-1393-428B-9478-52C388557ECA}"/>
    <cellStyle name="20 % - Markeringsfarve1 6 9" xfId="715" xr:uid="{00000000-0005-0000-0000-0000C7020000}"/>
    <cellStyle name="20 % - Markeringsfarve1 6 9 2" xfId="21245" xr:uid="{332D25AD-0C04-405A-A509-7BD1EF50430F}"/>
    <cellStyle name="20 % - Markeringsfarve1 6 9 2 2" xfId="35276" xr:uid="{1A69A4E2-70A7-4EEB-B8C5-4F9163C02F8D}"/>
    <cellStyle name="20 % - Markeringsfarve1 6 9 3" xfId="31322" xr:uid="{00F0619F-BC47-477E-963C-CA184AC13360}"/>
    <cellStyle name="20 % - Markeringsfarve1 6 9 4" xfId="11096" xr:uid="{A1FAEA51-E765-4382-BFD4-557CFF2D906C}"/>
    <cellStyle name="20 % - Markeringsfarve1 7" xfId="716" xr:uid="{00000000-0005-0000-0000-0000C8020000}"/>
    <cellStyle name="20 % - Markeringsfarve1 8" xfId="717" xr:uid="{00000000-0005-0000-0000-0000C9020000}"/>
    <cellStyle name="20 % - Markeringsfarve1 9" xfId="718" xr:uid="{00000000-0005-0000-0000-0000CA020000}"/>
    <cellStyle name="20 % - Markeringsfarve2 10" xfId="720" xr:uid="{00000000-0005-0000-0000-0000CB020000}"/>
    <cellStyle name="20 % - Markeringsfarve2 11" xfId="721" xr:uid="{00000000-0005-0000-0000-0000CC020000}"/>
    <cellStyle name="20 % - Markeringsfarve2 11 2" xfId="722" xr:uid="{00000000-0005-0000-0000-0000CD020000}"/>
    <cellStyle name="20 % - Markeringsfarve2 11 2 2" xfId="21247" xr:uid="{A2672E9F-B596-4631-AB90-2FD46898BE2B}"/>
    <cellStyle name="20 % - Markeringsfarve2 11 2 2 2" xfId="35278" xr:uid="{8672BCB8-D731-4E94-967F-A94D7E6EFED0}"/>
    <cellStyle name="20 % - Markeringsfarve2 11 2 3" xfId="31325" xr:uid="{5EE775C2-1DE3-44AE-B0E9-49E856227FDC}"/>
    <cellStyle name="20 % - Markeringsfarve2 11 2 4" xfId="11099" xr:uid="{C2ED08B5-58D5-4F5C-A46D-9F9C41E56714}"/>
    <cellStyle name="20 % - Markeringsfarve2 11 3" xfId="21246" xr:uid="{76EFE155-211F-4D74-BF90-7D31C478DFB4}"/>
    <cellStyle name="20 % - Markeringsfarve2 11 3 2" xfId="35277" xr:uid="{325D13BB-0F45-4855-B547-2B8877F68E20}"/>
    <cellStyle name="20 % - Markeringsfarve2 11 4" xfId="31324" xr:uid="{0606B665-F504-431E-8035-37C888EAE1B5}"/>
    <cellStyle name="20 % - Markeringsfarve2 11 5" xfId="11098" xr:uid="{2075AFF4-19D6-43DE-8075-08BB4FB313E6}"/>
    <cellStyle name="20 % - Markeringsfarve2 12" xfId="723" xr:uid="{00000000-0005-0000-0000-0000CE020000}"/>
    <cellStyle name="20 % - Markeringsfarve2 12 2" xfId="21248" xr:uid="{9AAD1DAF-C595-40A0-9918-6D0EBCE98684}"/>
    <cellStyle name="20 % - Markeringsfarve2 12 2 2" xfId="35279" xr:uid="{A8B5758C-0BE7-4DBB-ACD1-36CC7DCB999D}"/>
    <cellStyle name="20 % - Markeringsfarve2 12 3" xfId="31326" xr:uid="{930A4C63-8D49-4056-8F53-4A4AF446EF09}"/>
    <cellStyle name="20 % - Markeringsfarve2 12 4" xfId="11100" xr:uid="{487C56C4-73A2-42EF-AE1F-62E8FDAB5874}"/>
    <cellStyle name="20 % - Markeringsfarve2 13" xfId="724" xr:uid="{00000000-0005-0000-0000-0000CF020000}"/>
    <cellStyle name="20 % - Markeringsfarve2 13 2" xfId="21249" xr:uid="{7004951B-CAF6-4444-9D78-8309C070A85F}"/>
    <cellStyle name="20 % - Markeringsfarve2 13 2 2" xfId="35280" xr:uid="{9BF5F56E-E62F-4494-BC2D-2977FE928FF8}"/>
    <cellStyle name="20 % - Markeringsfarve2 13 3" xfId="31327" xr:uid="{3A11E1D3-6530-4C14-8CA2-2532D11498DF}"/>
    <cellStyle name="20 % - Markeringsfarve2 13 4" xfId="11101" xr:uid="{F67ED11A-41BC-47E2-87F6-B8B885E34EAD}"/>
    <cellStyle name="20 % - Markeringsfarve2 14" xfId="725" xr:uid="{00000000-0005-0000-0000-0000D0020000}"/>
    <cellStyle name="20 % - Markeringsfarve2 15" xfId="726" xr:uid="{00000000-0005-0000-0000-0000D1020000}"/>
    <cellStyle name="20 % - Markeringsfarve2 16" xfId="727" xr:uid="{00000000-0005-0000-0000-0000D2020000}"/>
    <cellStyle name="20 % - Markeringsfarve2 17" xfId="728" xr:uid="{00000000-0005-0000-0000-0000D3020000}"/>
    <cellStyle name="20 % - Markeringsfarve2 18" xfId="729" xr:uid="{00000000-0005-0000-0000-0000D4020000}"/>
    <cellStyle name="20 % - Markeringsfarve2 18 2" xfId="21250" xr:uid="{1F50CA82-B5FB-4FAA-BE3E-A5401E3374B6}"/>
    <cellStyle name="20 % - Markeringsfarve2 18 2 2" xfId="35281" xr:uid="{FDC63A1B-78F2-4938-B326-9283FC4A756D}"/>
    <cellStyle name="20 % - Markeringsfarve2 18 3" xfId="31328" xr:uid="{CC777E5D-08F4-4273-A7D4-2DB42A42E025}"/>
    <cellStyle name="20 % - Markeringsfarve2 18 4" xfId="11102" xr:uid="{DD9E51B2-DAB5-492C-9F75-477FDA75C352}"/>
    <cellStyle name="20 % - Markeringsfarve2 19" xfId="730" xr:uid="{00000000-0005-0000-0000-0000D5020000}"/>
    <cellStyle name="20 % - Markeringsfarve2 19 2" xfId="21251" xr:uid="{16DF978B-8EBD-4005-B3C3-1A360A077957}"/>
    <cellStyle name="20 % - Markeringsfarve2 19 2 2" xfId="35282" xr:uid="{3D55672C-BF90-4254-B210-D14AA0325AE6}"/>
    <cellStyle name="20 % - Markeringsfarve2 19 3" xfId="31329" xr:uid="{FD161E66-3A1B-486D-89DA-AFE544C61F4C}"/>
    <cellStyle name="20 % - Markeringsfarve2 19 4" xfId="11103" xr:uid="{58BE78E3-BCAA-44C8-B360-7258B2A42BDD}"/>
    <cellStyle name="20 % - Markeringsfarve2 2" xfId="731" xr:uid="{00000000-0005-0000-0000-0000D6020000}"/>
    <cellStyle name="20 % - Markeringsfarve2 2 10" xfId="732" xr:uid="{00000000-0005-0000-0000-0000D7020000}"/>
    <cellStyle name="20 % - Markeringsfarve2 2 10 2" xfId="21252" xr:uid="{359710F6-A32F-40CD-B123-3C1700A85C58}"/>
    <cellStyle name="20 % - Markeringsfarve2 2 10 2 2" xfId="35283" xr:uid="{B18D5989-16B1-496B-A511-18275214C142}"/>
    <cellStyle name="20 % - Markeringsfarve2 2 10 3" xfId="31330" xr:uid="{A84B6C73-AEA9-4577-81EE-E840D3F1F6D9}"/>
    <cellStyle name="20 % - Markeringsfarve2 2 10 4" xfId="11104" xr:uid="{DD75FB44-CF87-42FB-A8C0-043FE542FA0F}"/>
    <cellStyle name="20 % - Markeringsfarve2 2 11" xfId="733" xr:uid="{00000000-0005-0000-0000-0000D8020000}"/>
    <cellStyle name="20 % - Markeringsfarve2 2 11 2" xfId="21253" xr:uid="{3D4F0366-1C3B-45F7-B925-F9575B9E25BE}"/>
    <cellStyle name="20 % - Markeringsfarve2 2 11 2 2" xfId="35284" xr:uid="{B965356F-2442-4CAF-9D75-7FB8E2B5DDC1}"/>
    <cellStyle name="20 % - Markeringsfarve2 2 11 3" xfId="31331" xr:uid="{6F4C5104-BA79-4F92-AF66-35F154C727F4}"/>
    <cellStyle name="20 % - Markeringsfarve2 2 11 4" xfId="11105" xr:uid="{1158A20A-67BA-421C-9131-CD79E3118754}"/>
    <cellStyle name="20 % - Markeringsfarve2 2 12" xfId="734" xr:uid="{00000000-0005-0000-0000-0000D9020000}"/>
    <cellStyle name="20 % - Markeringsfarve2 2 12 2" xfId="21254" xr:uid="{37044ABE-5DB7-47E2-BEFE-D6C3F2952E2B}"/>
    <cellStyle name="20 % - Markeringsfarve2 2 12 2 2" xfId="35285" xr:uid="{BC6329FA-3507-41D0-9CBC-7F17AF260453}"/>
    <cellStyle name="20 % - Markeringsfarve2 2 12 3" xfId="31332" xr:uid="{40C07E19-7EC8-444E-A1E8-BF916C296BD7}"/>
    <cellStyle name="20 % - Markeringsfarve2 2 12 4" xfId="11106" xr:uid="{1BABA7E9-8F16-4657-8160-C1CF57D65A1E}"/>
    <cellStyle name="20 % - Markeringsfarve2 2 13" xfId="735" xr:uid="{00000000-0005-0000-0000-0000DA020000}"/>
    <cellStyle name="20 % - Markeringsfarve2 2 13 2" xfId="21255" xr:uid="{45FBE1FC-C839-4112-999D-E5D9B2F24C52}"/>
    <cellStyle name="20 % - Markeringsfarve2 2 13 2 2" xfId="35286" xr:uid="{7580E87F-1938-4F12-B3D9-B421EE2858D7}"/>
    <cellStyle name="20 % - Markeringsfarve2 2 13 3" xfId="31333" xr:uid="{CB51B2DD-46A7-4F83-9274-660F41F8D6EE}"/>
    <cellStyle name="20 % - Markeringsfarve2 2 13 4" xfId="11107" xr:uid="{0322E128-91AA-4F54-8733-C38A93D979BD}"/>
    <cellStyle name="20 % - Markeringsfarve2 2 14" xfId="736" xr:uid="{00000000-0005-0000-0000-0000DB020000}"/>
    <cellStyle name="20 % - Markeringsfarve2 2 14 2" xfId="21256" xr:uid="{D7E1D099-11A6-4591-925C-95B2B5925303}"/>
    <cellStyle name="20 % - Markeringsfarve2 2 14 2 2" xfId="35287" xr:uid="{E5582C89-C7F8-4419-82B2-60098A52CBA6}"/>
    <cellStyle name="20 % - Markeringsfarve2 2 14 3" xfId="31334" xr:uid="{C5D8F646-3F60-4CF5-9A78-096196635FA9}"/>
    <cellStyle name="20 % - Markeringsfarve2 2 14 4" xfId="11108" xr:uid="{43FEC7D3-89FD-4EA5-8878-A25FBB598C66}"/>
    <cellStyle name="20 % - Markeringsfarve2 2 15" xfId="737" xr:uid="{00000000-0005-0000-0000-0000DC020000}"/>
    <cellStyle name="20 % - Markeringsfarve2 2 15 2" xfId="21257" xr:uid="{A1C5C6A9-A4CC-4139-A265-5BE7AF34C107}"/>
    <cellStyle name="20 % - Markeringsfarve2 2 15 2 2" xfId="35288" xr:uid="{B29EA4E8-CDA4-4CDE-BF3E-A23CF9C9374D}"/>
    <cellStyle name="20 % - Markeringsfarve2 2 15 3" xfId="31335" xr:uid="{7B8CA692-C1C9-4560-AE6F-E501E57FED70}"/>
    <cellStyle name="20 % - Markeringsfarve2 2 15 4" xfId="11109" xr:uid="{99414014-F52F-4DD0-94EB-EB459AFBBBC4}"/>
    <cellStyle name="20 % - Markeringsfarve2 2 16" xfId="738" xr:uid="{00000000-0005-0000-0000-0000DD020000}"/>
    <cellStyle name="20 % - Markeringsfarve2 2 17" xfId="739" xr:uid="{00000000-0005-0000-0000-0000DE020000}"/>
    <cellStyle name="20 % - Markeringsfarve2 2 17 2" xfId="21258" xr:uid="{F5E4E3AE-4D79-472C-82EC-08ADBCE67DB9}"/>
    <cellStyle name="20 % - Markeringsfarve2 2 17 2 2" xfId="35289" xr:uid="{E6A6A10C-A9A4-46BB-B516-3BF0F37B53A0}"/>
    <cellStyle name="20 % - Markeringsfarve2 2 17 3" xfId="31336" xr:uid="{A9253E85-EF10-4C26-8CF9-5C44A6633DB1}"/>
    <cellStyle name="20 % - Markeringsfarve2 2 17 4" xfId="11110" xr:uid="{3AC6C501-8A69-4011-BB20-796CB401AEC7}"/>
    <cellStyle name="20 % - Markeringsfarve2 2 2" xfId="740" xr:uid="{00000000-0005-0000-0000-0000DF020000}"/>
    <cellStyle name="20 % - Markeringsfarve2 2 2 10" xfId="741" xr:uid="{00000000-0005-0000-0000-0000E0020000}"/>
    <cellStyle name="20 % - Markeringsfarve2 2 2 10 2" xfId="21260" xr:uid="{650CD418-4455-4DA3-8A92-62831A21662D}"/>
    <cellStyle name="20 % - Markeringsfarve2 2 2 10 2 2" xfId="35291" xr:uid="{0244EA33-946F-446A-8E3A-BAF0A51420CA}"/>
    <cellStyle name="20 % - Markeringsfarve2 2 2 10 3" xfId="31338" xr:uid="{B976B9C1-50FE-4294-B094-B5E8C17E788E}"/>
    <cellStyle name="20 % - Markeringsfarve2 2 2 10 4" xfId="11112" xr:uid="{611329AC-BC52-400F-B0DA-7939D2C872F4}"/>
    <cellStyle name="20 % - Markeringsfarve2 2 2 11" xfId="742" xr:uid="{00000000-0005-0000-0000-0000E1020000}"/>
    <cellStyle name="20 % - Markeringsfarve2 2 2 11 2" xfId="21261" xr:uid="{65679165-54FD-4805-8B18-2E05C095ABF2}"/>
    <cellStyle name="20 % - Markeringsfarve2 2 2 11 2 2" xfId="35292" xr:uid="{3BE78AF4-B4D0-48E3-A155-B3DE12C0CDB0}"/>
    <cellStyle name="20 % - Markeringsfarve2 2 2 11 3" xfId="31339" xr:uid="{24C9615F-4E44-4BE5-89A5-8F8E0FA87D94}"/>
    <cellStyle name="20 % - Markeringsfarve2 2 2 11 4" xfId="11113" xr:uid="{2E3548F7-ECDB-43E5-95ED-782BB9C814A1}"/>
    <cellStyle name="20 % - Markeringsfarve2 2 2 12" xfId="743" xr:uid="{00000000-0005-0000-0000-0000E2020000}"/>
    <cellStyle name="20 % - Markeringsfarve2 2 2 12 2" xfId="21262" xr:uid="{863BFD00-21F6-4A9D-935E-F018BE8A2440}"/>
    <cellStyle name="20 % - Markeringsfarve2 2 2 12 2 2" xfId="35293" xr:uid="{8911665B-7AE0-4C30-B569-E257C6529555}"/>
    <cellStyle name="20 % - Markeringsfarve2 2 2 12 3" xfId="31340" xr:uid="{A00EAC70-25B1-474B-8C0D-EAE1D1381085}"/>
    <cellStyle name="20 % - Markeringsfarve2 2 2 12 4" xfId="11114" xr:uid="{594A32A9-55AB-4B5B-B4D2-114B65BF0230}"/>
    <cellStyle name="20 % - Markeringsfarve2 2 2 13" xfId="744" xr:uid="{00000000-0005-0000-0000-0000E3020000}"/>
    <cellStyle name="20 % - Markeringsfarve2 2 2 13 2" xfId="21263" xr:uid="{46336B7C-3A3A-4CCC-97CF-F44E0B930B87}"/>
    <cellStyle name="20 % - Markeringsfarve2 2 2 13 2 2" xfId="35294" xr:uid="{0617B207-AADE-46F8-80E1-679686A6F24E}"/>
    <cellStyle name="20 % - Markeringsfarve2 2 2 13 3" xfId="31341" xr:uid="{CF9C4885-1C32-4C12-AA40-4A8818E360FF}"/>
    <cellStyle name="20 % - Markeringsfarve2 2 2 13 4" xfId="11115" xr:uid="{A3BB1DB1-F7F7-45BB-B318-0AF1689F2A17}"/>
    <cellStyle name="20 % - Markeringsfarve2 2 2 14" xfId="745" xr:uid="{00000000-0005-0000-0000-0000E4020000}"/>
    <cellStyle name="20 % - Markeringsfarve2 2 2 15" xfId="21259" xr:uid="{3B380B3F-3FC2-4E45-A9BE-415D54312D9F}"/>
    <cellStyle name="20 % - Markeringsfarve2 2 2 15 2" xfId="35290" xr:uid="{9D0C5091-36E7-4749-8C77-D6679A450C3B}"/>
    <cellStyle name="20 % - Markeringsfarve2 2 2 16" xfId="31337" xr:uid="{B30A6660-766E-4A52-929D-B738F39C832E}"/>
    <cellStyle name="20 % - Markeringsfarve2 2 2 17" xfId="11111" xr:uid="{B24D327A-463B-47A4-9428-41B8AA883170}"/>
    <cellStyle name="20 % - Markeringsfarve2 2 2 2" xfId="746" xr:uid="{00000000-0005-0000-0000-0000E5020000}"/>
    <cellStyle name="20 % - Markeringsfarve2 2 2 2 10" xfId="747" xr:uid="{00000000-0005-0000-0000-0000E6020000}"/>
    <cellStyle name="20 % - Markeringsfarve2 2 2 2 10 2" xfId="21265" xr:uid="{8D58ED2B-6CBC-409B-B45D-81A3F2C9836F}"/>
    <cellStyle name="20 % - Markeringsfarve2 2 2 2 10 2 2" xfId="35296" xr:uid="{8CCDCCE1-78FC-45FB-B4A8-428F53162F0B}"/>
    <cellStyle name="20 % - Markeringsfarve2 2 2 2 10 3" xfId="31343" xr:uid="{608DBB41-8614-4074-A134-1295BD905A5A}"/>
    <cellStyle name="20 % - Markeringsfarve2 2 2 2 10 4" xfId="11117" xr:uid="{C8BCE5A5-5844-4337-8824-875823B6425E}"/>
    <cellStyle name="20 % - Markeringsfarve2 2 2 2 11" xfId="748" xr:uid="{00000000-0005-0000-0000-0000E7020000}"/>
    <cellStyle name="20 % - Markeringsfarve2 2 2 2 11 2" xfId="21266" xr:uid="{1832FDA5-7E2F-4BD6-B0B4-4876C55178F0}"/>
    <cellStyle name="20 % - Markeringsfarve2 2 2 2 11 2 2" xfId="35297" xr:uid="{9F929D3A-91BD-4CE4-9694-1B7575494FD4}"/>
    <cellStyle name="20 % - Markeringsfarve2 2 2 2 11 3" xfId="31344" xr:uid="{569454A5-AB66-44F5-A913-96A5A3BC5250}"/>
    <cellStyle name="20 % - Markeringsfarve2 2 2 2 11 4" xfId="11118" xr:uid="{7A194C00-EFB9-4AD0-898F-8682F687C62F}"/>
    <cellStyle name="20 % - Markeringsfarve2 2 2 2 12" xfId="749" xr:uid="{00000000-0005-0000-0000-0000E8020000}"/>
    <cellStyle name="20 % - Markeringsfarve2 2 2 2 12 2" xfId="21267" xr:uid="{E86CCA26-B525-4B85-81E5-63CE825B857F}"/>
    <cellStyle name="20 % - Markeringsfarve2 2 2 2 12 2 2" xfId="35298" xr:uid="{65643D42-FCE3-419A-BAC6-81C787A726CB}"/>
    <cellStyle name="20 % - Markeringsfarve2 2 2 2 12 3" xfId="31345" xr:uid="{D47D9B37-AE53-47D3-87A6-9F6400B94877}"/>
    <cellStyle name="20 % - Markeringsfarve2 2 2 2 12 4" xfId="11119" xr:uid="{3AC75D10-E2D3-4A1E-87D6-3E78E58FB6A4}"/>
    <cellStyle name="20 % - Markeringsfarve2 2 2 2 13" xfId="21264" xr:uid="{D575FD9F-B6CB-4442-9F96-B83124D89149}"/>
    <cellStyle name="20 % - Markeringsfarve2 2 2 2 13 2" xfId="35295" xr:uid="{57C44D80-BF7E-404D-A75B-169E0C82D362}"/>
    <cellStyle name="20 % - Markeringsfarve2 2 2 2 14" xfId="31342" xr:uid="{EB594FE0-3918-4B3E-87A9-78CF3C015E0E}"/>
    <cellStyle name="20 % - Markeringsfarve2 2 2 2 15" xfId="11116" xr:uid="{2B5A547F-EA2B-41AE-9EB8-4A05E180FB0F}"/>
    <cellStyle name="20 % - Markeringsfarve2 2 2 2 2" xfId="750" xr:uid="{00000000-0005-0000-0000-0000E9020000}"/>
    <cellStyle name="20 % - Markeringsfarve2 2 2 2 2 10" xfId="751" xr:uid="{00000000-0005-0000-0000-0000EA020000}"/>
    <cellStyle name="20 % - Markeringsfarve2 2 2 2 2 10 2" xfId="21269" xr:uid="{936E67A6-7C64-4931-B95E-9A161C06B1A3}"/>
    <cellStyle name="20 % - Markeringsfarve2 2 2 2 2 10 2 2" xfId="35300" xr:uid="{B2B10EBE-FE08-4182-A1ED-FFF70C7A0A26}"/>
    <cellStyle name="20 % - Markeringsfarve2 2 2 2 2 10 3" xfId="31347" xr:uid="{01DA36DC-9E59-4E32-B863-E9103B8447BF}"/>
    <cellStyle name="20 % - Markeringsfarve2 2 2 2 2 10 4" xfId="11121" xr:uid="{557A7C85-5769-48EC-B0A5-AFDC46050599}"/>
    <cellStyle name="20 % - Markeringsfarve2 2 2 2 2 11" xfId="752" xr:uid="{00000000-0005-0000-0000-0000EB020000}"/>
    <cellStyle name="20 % - Markeringsfarve2 2 2 2 2 11 2" xfId="21270" xr:uid="{257B6A0A-5CA4-4771-A5B3-136336960B7A}"/>
    <cellStyle name="20 % - Markeringsfarve2 2 2 2 2 11 2 2" xfId="35301" xr:uid="{6D86E519-D638-48E7-96E7-1E189D54A428}"/>
    <cellStyle name="20 % - Markeringsfarve2 2 2 2 2 11 3" xfId="31348" xr:uid="{55AF0ECD-1D4F-4A15-8AD6-32381B497884}"/>
    <cellStyle name="20 % - Markeringsfarve2 2 2 2 2 11 4" xfId="11122" xr:uid="{7665A636-3E1D-4FB5-9CB6-68702D2BB401}"/>
    <cellStyle name="20 % - Markeringsfarve2 2 2 2 2 12" xfId="21268" xr:uid="{EB3850B2-7DC3-4815-A050-54905762A983}"/>
    <cellStyle name="20 % - Markeringsfarve2 2 2 2 2 12 2" xfId="35299" xr:uid="{B66EF02E-FAF7-46B4-B432-86A945D7FBC8}"/>
    <cellStyle name="20 % - Markeringsfarve2 2 2 2 2 13" xfId="31346" xr:uid="{EE04E6D3-695E-4922-87F6-A8191C2689C9}"/>
    <cellStyle name="20 % - Markeringsfarve2 2 2 2 2 14" xfId="11120" xr:uid="{94DDCC7B-2803-48EB-92AA-DA4E93178C62}"/>
    <cellStyle name="20 % - Markeringsfarve2 2 2 2 2 2" xfId="753" xr:uid="{00000000-0005-0000-0000-0000EC020000}"/>
    <cellStyle name="20 % - Markeringsfarve2 2 2 2 2 2 10" xfId="754" xr:uid="{00000000-0005-0000-0000-0000ED020000}"/>
    <cellStyle name="20 % - Markeringsfarve2 2 2 2 2 2 10 2" xfId="21272" xr:uid="{0764A9F1-6446-481A-B243-2A3F807B52CA}"/>
    <cellStyle name="20 % - Markeringsfarve2 2 2 2 2 2 10 2 2" xfId="35303" xr:uid="{035ADBF4-F546-4993-A397-9C5688B8007E}"/>
    <cellStyle name="20 % - Markeringsfarve2 2 2 2 2 2 10 3" xfId="31350" xr:uid="{D7D1C23D-1D76-48E4-B4E8-B6E53AE383F5}"/>
    <cellStyle name="20 % - Markeringsfarve2 2 2 2 2 2 10 4" xfId="11124" xr:uid="{FB382B45-5811-4C58-A8F0-B04E8DBDBAF7}"/>
    <cellStyle name="20 % - Markeringsfarve2 2 2 2 2 2 11" xfId="21271" xr:uid="{C71DDF9D-6763-484D-AA2B-8AF93F20F1B3}"/>
    <cellStyle name="20 % - Markeringsfarve2 2 2 2 2 2 11 2" xfId="35302" xr:uid="{5351B152-2350-4007-A367-1E912C8DBCFF}"/>
    <cellStyle name="20 % - Markeringsfarve2 2 2 2 2 2 12" xfId="31349" xr:uid="{E574A414-1385-4B0F-8E3E-3641CCB68BE5}"/>
    <cellStyle name="20 % - Markeringsfarve2 2 2 2 2 2 13" xfId="11123" xr:uid="{139477EC-006A-45A4-9D8D-CD68D5605A75}"/>
    <cellStyle name="20 % - Markeringsfarve2 2 2 2 2 2 2" xfId="755" xr:uid="{00000000-0005-0000-0000-0000EE020000}"/>
    <cellStyle name="20 % - Markeringsfarve2 2 2 2 2 2 2 2" xfId="756" xr:uid="{00000000-0005-0000-0000-0000EF020000}"/>
    <cellStyle name="20 % - Markeringsfarve2 2 2 2 2 2 2 2 2" xfId="21274" xr:uid="{BE6D54B6-66BC-4966-930D-668768FDA8F8}"/>
    <cellStyle name="20 % - Markeringsfarve2 2 2 2 2 2 2 2 2 2" xfId="35305" xr:uid="{B91B8F89-D54C-4AA2-8E7E-AFE77D3796AF}"/>
    <cellStyle name="20 % - Markeringsfarve2 2 2 2 2 2 2 2 3" xfId="31352" xr:uid="{C84E0485-DAC4-496B-9ADB-AFC823CF221E}"/>
    <cellStyle name="20 % - Markeringsfarve2 2 2 2 2 2 2 2 4" xfId="11126" xr:uid="{0442EECE-26E5-48ED-A049-FA30B4357DC9}"/>
    <cellStyle name="20 % - Markeringsfarve2 2 2 2 2 2 2 3" xfId="757" xr:uid="{00000000-0005-0000-0000-0000F0020000}"/>
    <cellStyle name="20 % - Markeringsfarve2 2 2 2 2 2 2 3 2" xfId="21275" xr:uid="{78E0C709-1B9A-4B3B-B3E7-C6B2132A696B}"/>
    <cellStyle name="20 % - Markeringsfarve2 2 2 2 2 2 2 3 2 2" xfId="35306" xr:uid="{774AFB41-6365-4755-8416-083B255148CA}"/>
    <cellStyle name="20 % - Markeringsfarve2 2 2 2 2 2 2 3 3" xfId="31353" xr:uid="{64CE4101-47EE-4FBA-855A-0C65A0D6188A}"/>
    <cellStyle name="20 % - Markeringsfarve2 2 2 2 2 2 2 3 4" xfId="11127" xr:uid="{73F28292-C9A9-4C73-B801-83CCEA766DC6}"/>
    <cellStyle name="20 % - Markeringsfarve2 2 2 2 2 2 2 4" xfId="758" xr:uid="{00000000-0005-0000-0000-0000F1020000}"/>
    <cellStyle name="20 % - Markeringsfarve2 2 2 2 2 2 2 4 2" xfId="21276" xr:uid="{4BF6F755-E7E3-41B5-BEA7-9CAED9AA2BBD}"/>
    <cellStyle name="20 % - Markeringsfarve2 2 2 2 2 2 2 4 2 2" xfId="35307" xr:uid="{788B021C-5BE7-40E1-83DD-6B148DB433C9}"/>
    <cellStyle name="20 % - Markeringsfarve2 2 2 2 2 2 2 4 3" xfId="31354" xr:uid="{B551856F-A2FF-4C2E-A2E1-7304AEF3AB65}"/>
    <cellStyle name="20 % - Markeringsfarve2 2 2 2 2 2 2 4 4" xfId="11128" xr:uid="{6BE7D6A7-3EE4-4651-8E4C-D30E129DE485}"/>
    <cellStyle name="20 % - Markeringsfarve2 2 2 2 2 2 2 5" xfId="759" xr:uid="{00000000-0005-0000-0000-0000F2020000}"/>
    <cellStyle name="20 % - Markeringsfarve2 2 2 2 2 2 2 5 2" xfId="21277" xr:uid="{55AB54AC-6821-488D-B474-31430D5CC2C1}"/>
    <cellStyle name="20 % - Markeringsfarve2 2 2 2 2 2 2 5 2 2" xfId="35308" xr:uid="{5D59FD6D-49AB-4E2C-98E0-494701DCC65C}"/>
    <cellStyle name="20 % - Markeringsfarve2 2 2 2 2 2 2 5 3" xfId="31355" xr:uid="{5D07E0E1-F9E5-4995-B379-DEDD06D8EE6F}"/>
    <cellStyle name="20 % - Markeringsfarve2 2 2 2 2 2 2 5 4" xfId="11129" xr:uid="{49593DAA-3AB1-4E54-ACD1-46D4CA3ED966}"/>
    <cellStyle name="20 % - Markeringsfarve2 2 2 2 2 2 2 6" xfId="760" xr:uid="{00000000-0005-0000-0000-0000F3020000}"/>
    <cellStyle name="20 % - Markeringsfarve2 2 2 2 2 2 2 6 2" xfId="21278" xr:uid="{74B000CF-1604-4523-B826-D1ACBCF32A42}"/>
    <cellStyle name="20 % - Markeringsfarve2 2 2 2 2 2 2 6 2 2" xfId="35309" xr:uid="{D96729C5-5928-4F16-A581-AAB55F09BC29}"/>
    <cellStyle name="20 % - Markeringsfarve2 2 2 2 2 2 2 6 3" xfId="31356" xr:uid="{E94CA0F2-CE56-4BE5-BC23-57BDA4FFAF3F}"/>
    <cellStyle name="20 % - Markeringsfarve2 2 2 2 2 2 2 6 4" xfId="11130" xr:uid="{8CAEB4C5-81DA-4E00-A5D0-8FF434A30120}"/>
    <cellStyle name="20 % - Markeringsfarve2 2 2 2 2 2 2 7" xfId="21273" xr:uid="{477A29A1-DB57-42A8-8CA0-CEDF907C086A}"/>
    <cellStyle name="20 % - Markeringsfarve2 2 2 2 2 2 2 7 2" xfId="35304" xr:uid="{2220864E-9FE9-471F-83C0-CE18936754FC}"/>
    <cellStyle name="20 % - Markeringsfarve2 2 2 2 2 2 2 8" xfId="31351" xr:uid="{CB9C9B34-05F5-4946-B371-ABF625D90449}"/>
    <cellStyle name="20 % - Markeringsfarve2 2 2 2 2 2 2 9" xfId="11125" xr:uid="{31BB261E-7DD4-44E0-9B28-C2CB6F9C1B5D}"/>
    <cellStyle name="20 % - Markeringsfarve2 2 2 2 2 2 3" xfId="761" xr:uid="{00000000-0005-0000-0000-0000F4020000}"/>
    <cellStyle name="20 % - Markeringsfarve2 2 2 2 2 2 3 2" xfId="762" xr:uid="{00000000-0005-0000-0000-0000F5020000}"/>
    <cellStyle name="20 % - Markeringsfarve2 2 2 2 2 2 3 2 2" xfId="21280" xr:uid="{ACD15158-8275-45A9-9D65-6FCC2FFA16EC}"/>
    <cellStyle name="20 % - Markeringsfarve2 2 2 2 2 2 3 2 2 2" xfId="35311" xr:uid="{91D667A1-D614-44D5-B3E1-0D3AA5AD186C}"/>
    <cellStyle name="20 % - Markeringsfarve2 2 2 2 2 2 3 2 3" xfId="31358" xr:uid="{347040C4-24AC-4213-AABD-D441A5EE9413}"/>
    <cellStyle name="20 % - Markeringsfarve2 2 2 2 2 2 3 2 4" xfId="11132" xr:uid="{3F430921-901A-4405-B1DC-DE44A648F8F8}"/>
    <cellStyle name="20 % - Markeringsfarve2 2 2 2 2 2 3 3" xfId="763" xr:uid="{00000000-0005-0000-0000-0000F6020000}"/>
    <cellStyle name="20 % - Markeringsfarve2 2 2 2 2 2 3 3 2" xfId="21281" xr:uid="{1AE3039A-D980-4FB6-B77C-E2D92D933EC1}"/>
    <cellStyle name="20 % - Markeringsfarve2 2 2 2 2 2 3 3 2 2" xfId="35312" xr:uid="{18556438-959E-44C9-8E33-BCA2CBB63DC2}"/>
    <cellStyle name="20 % - Markeringsfarve2 2 2 2 2 2 3 3 3" xfId="31359" xr:uid="{77568596-7A66-4060-ABA8-2807185C36E1}"/>
    <cellStyle name="20 % - Markeringsfarve2 2 2 2 2 2 3 3 4" xfId="11133" xr:uid="{2888C760-35A5-4122-AD2D-B6E5F373BB16}"/>
    <cellStyle name="20 % - Markeringsfarve2 2 2 2 2 2 3 4" xfId="764" xr:uid="{00000000-0005-0000-0000-0000F7020000}"/>
    <cellStyle name="20 % - Markeringsfarve2 2 2 2 2 2 3 4 2" xfId="21282" xr:uid="{448B8032-115E-44E9-A6A0-5E04191E7B7A}"/>
    <cellStyle name="20 % - Markeringsfarve2 2 2 2 2 2 3 4 2 2" xfId="35313" xr:uid="{D12549AF-046C-4485-93FB-A2F3679D4221}"/>
    <cellStyle name="20 % - Markeringsfarve2 2 2 2 2 2 3 4 3" xfId="31360" xr:uid="{428930AB-B3C9-4781-9F29-7CA75C7FDF00}"/>
    <cellStyle name="20 % - Markeringsfarve2 2 2 2 2 2 3 4 4" xfId="11134" xr:uid="{C32A4B6E-82E6-421F-89E0-07EC1D57D537}"/>
    <cellStyle name="20 % - Markeringsfarve2 2 2 2 2 2 3 5" xfId="765" xr:uid="{00000000-0005-0000-0000-0000F8020000}"/>
    <cellStyle name="20 % - Markeringsfarve2 2 2 2 2 2 3 5 2" xfId="21283" xr:uid="{DFD7EF45-266C-4669-B116-CBBD97E170AF}"/>
    <cellStyle name="20 % - Markeringsfarve2 2 2 2 2 2 3 5 2 2" xfId="35314" xr:uid="{8F4C2705-FA93-48EF-9C75-B875D9F69015}"/>
    <cellStyle name="20 % - Markeringsfarve2 2 2 2 2 2 3 5 3" xfId="31361" xr:uid="{E23AB5DA-4C47-4734-9045-81F80DED5787}"/>
    <cellStyle name="20 % - Markeringsfarve2 2 2 2 2 2 3 5 4" xfId="11135" xr:uid="{08DCDF71-22BA-4C49-A2BF-1451AEB283E1}"/>
    <cellStyle name="20 % - Markeringsfarve2 2 2 2 2 2 3 6" xfId="766" xr:uid="{00000000-0005-0000-0000-0000F9020000}"/>
    <cellStyle name="20 % - Markeringsfarve2 2 2 2 2 2 3 6 2" xfId="21284" xr:uid="{BCA52C48-C9A0-44FF-A126-6DA332F67A2C}"/>
    <cellStyle name="20 % - Markeringsfarve2 2 2 2 2 2 3 6 2 2" xfId="35315" xr:uid="{B61D8533-0D73-4A57-9513-9E46FB686BF6}"/>
    <cellStyle name="20 % - Markeringsfarve2 2 2 2 2 2 3 6 3" xfId="31362" xr:uid="{561DF012-C535-4CE5-BA61-AFC7A4DB7B76}"/>
    <cellStyle name="20 % - Markeringsfarve2 2 2 2 2 2 3 6 4" xfId="11136" xr:uid="{A203B822-31A4-4EDC-AD36-4E6A17987119}"/>
    <cellStyle name="20 % - Markeringsfarve2 2 2 2 2 2 3 7" xfId="21279" xr:uid="{D3C645D4-339B-4945-92F7-3FD2A1A31E69}"/>
    <cellStyle name="20 % - Markeringsfarve2 2 2 2 2 2 3 7 2" xfId="35310" xr:uid="{59092E9E-9FEE-4634-82B5-DF0D19830ED9}"/>
    <cellStyle name="20 % - Markeringsfarve2 2 2 2 2 2 3 8" xfId="31357" xr:uid="{3BE0853F-F60D-4875-ACE3-38F574552171}"/>
    <cellStyle name="20 % - Markeringsfarve2 2 2 2 2 2 3 9" xfId="11131" xr:uid="{FA11537F-C208-4FA6-865F-FE8569CDDB91}"/>
    <cellStyle name="20 % - Markeringsfarve2 2 2 2 2 2 4" xfId="767" xr:uid="{00000000-0005-0000-0000-0000FA020000}"/>
    <cellStyle name="20 % - Markeringsfarve2 2 2 2 2 2 4 2" xfId="768" xr:uid="{00000000-0005-0000-0000-0000FB020000}"/>
    <cellStyle name="20 % - Markeringsfarve2 2 2 2 2 2 4 2 2" xfId="21286" xr:uid="{38A2C433-C4BB-4E7D-8F77-A0A1B2C21AE7}"/>
    <cellStyle name="20 % - Markeringsfarve2 2 2 2 2 2 4 2 2 2" xfId="35317" xr:uid="{BF1CE212-CD59-4783-BBD4-2CD8A92D5EA4}"/>
    <cellStyle name="20 % - Markeringsfarve2 2 2 2 2 2 4 2 3" xfId="31364" xr:uid="{F242ABD7-B012-40B6-BAEB-9267730AB54C}"/>
    <cellStyle name="20 % - Markeringsfarve2 2 2 2 2 2 4 2 4" xfId="11138" xr:uid="{B7EF5826-21DC-493E-BCD7-C1AC9F461AD4}"/>
    <cellStyle name="20 % - Markeringsfarve2 2 2 2 2 2 4 3" xfId="769" xr:uid="{00000000-0005-0000-0000-0000FC020000}"/>
    <cellStyle name="20 % - Markeringsfarve2 2 2 2 2 2 4 3 2" xfId="21287" xr:uid="{44D5F88C-1D49-4A9F-9F52-4B324E00BE32}"/>
    <cellStyle name="20 % - Markeringsfarve2 2 2 2 2 2 4 3 2 2" xfId="35318" xr:uid="{A7C7FF0C-093E-4B53-843F-E4BBA9DC22AD}"/>
    <cellStyle name="20 % - Markeringsfarve2 2 2 2 2 2 4 3 3" xfId="31365" xr:uid="{562CDC76-AC7E-4D15-961B-38DAFA31515B}"/>
    <cellStyle name="20 % - Markeringsfarve2 2 2 2 2 2 4 3 4" xfId="11139" xr:uid="{32FA5CB8-3C04-4E36-A0F9-D79BEA82EDC1}"/>
    <cellStyle name="20 % - Markeringsfarve2 2 2 2 2 2 4 4" xfId="770" xr:uid="{00000000-0005-0000-0000-0000FD020000}"/>
    <cellStyle name="20 % - Markeringsfarve2 2 2 2 2 2 4 4 2" xfId="21288" xr:uid="{90C3297B-6BAC-49D4-A1FE-4DCA0A5506D2}"/>
    <cellStyle name="20 % - Markeringsfarve2 2 2 2 2 2 4 4 2 2" xfId="35319" xr:uid="{8EB0A3E8-1725-4665-8070-7B57C88816F6}"/>
    <cellStyle name="20 % - Markeringsfarve2 2 2 2 2 2 4 4 3" xfId="31366" xr:uid="{F1E7EFD6-90CD-4FCA-96FC-A92DA97124B7}"/>
    <cellStyle name="20 % - Markeringsfarve2 2 2 2 2 2 4 4 4" xfId="11140" xr:uid="{E6AEFAA3-90BE-4F74-8B7C-F037CF5CFA95}"/>
    <cellStyle name="20 % - Markeringsfarve2 2 2 2 2 2 4 5" xfId="771" xr:uid="{00000000-0005-0000-0000-0000FE020000}"/>
    <cellStyle name="20 % - Markeringsfarve2 2 2 2 2 2 4 5 2" xfId="21289" xr:uid="{6054D1AE-3381-400D-B1E4-B5DA5D97C5D1}"/>
    <cellStyle name="20 % - Markeringsfarve2 2 2 2 2 2 4 5 2 2" xfId="35320" xr:uid="{8C96B65C-47C1-43F2-9B3C-6BB5F32EC96E}"/>
    <cellStyle name="20 % - Markeringsfarve2 2 2 2 2 2 4 5 3" xfId="31367" xr:uid="{9A9C7A55-26A1-42FE-9561-579F5D6426C4}"/>
    <cellStyle name="20 % - Markeringsfarve2 2 2 2 2 2 4 5 4" xfId="11141" xr:uid="{49459058-428C-4566-9082-4075E9EB12F1}"/>
    <cellStyle name="20 % - Markeringsfarve2 2 2 2 2 2 4 6" xfId="772" xr:uid="{00000000-0005-0000-0000-0000FF020000}"/>
    <cellStyle name="20 % - Markeringsfarve2 2 2 2 2 2 4 6 2" xfId="21290" xr:uid="{B002248E-4FCB-4DEC-8EF3-051E1F50A12A}"/>
    <cellStyle name="20 % - Markeringsfarve2 2 2 2 2 2 4 6 2 2" xfId="35321" xr:uid="{7156DDCE-1229-430B-8400-3CFCE060DC46}"/>
    <cellStyle name="20 % - Markeringsfarve2 2 2 2 2 2 4 6 3" xfId="31368" xr:uid="{AC53FC61-592A-40FF-BBB3-8B1EE1F49B7D}"/>
    <cellStyle name="20 % - Markeringsfarve2 2 2 2 2 2 4 6 4" xfId="11142" xr:uid="{E7D5D73E-807C-48C1-BE04-FFD07F429EEA}"/>
    <cellStyle name="20 % - Markeringsfarve2 2 2 2 2 2 4 7" xfId="21285" xr:uid="{5A0AD6C7-AE7C-41DD-9E1C-F09ECEC5C702}"/>
    <cellStyle name="20 % - Markeringsfarve2 2 2 2 2 2 4 7 2" xfId="35316" xr:uid="{433BA05E-5976-49FA-A12F-9B0774050300}"/>
    <cellStyle name="20 % - Markeringsfarve2 2 2 2 2 2 4 8" xfId="31363" xr:uid="{A8669348-2A6B-4442-8BC4-28B586D36BEA}"/>
    <cellStyle name="20 % - Markeringsfarve2 2 2 2 2 2 4 9" xfId="11137" xr:uid="{82748855-45AF-4A7E-BF16-78BED15552C9}"/>
    <cellStyle name="20 % - Markeringsfarve2 2 2 2 2 2 5" xfId="773" xr:uid="{00000000-0005-0000-0000-000000030000}"/>
    <cellStyle name="20 % - Markeringsfarve2 2 2 2 2 2 5 2" xfId="774" xr:uid="{00000000-0005-0000-0000-000001030000}"/>
    <cellStyle name="20 % - Markeringsfarve2 2 2 2 2 2 5 2 2" xfId="21292" xr:uid="{91C88417-8550-4B52-8AB9-887DE6D74A75}"/>
    <cellStyle name="20 % - Markeringsfarve2 2 2 2 2 2 5 2 2 2" xfId="35323" xr:uid="{6D6B1F23-E72D-4282-B52F-8A153420112F}"/>
    <cellStyle name="20 % - Markeringsfarve2 2 2 2 2 2 5 2 3" xfId="31370" xr:uid="{35D20236-3B85-44AF-BD9B-8F37AE77A1A9}"/>
    <cellStyle name="20 % - Markeringsfarve2 2 2 2 2 2 5 2 4" xfId="11144" xr:uid="{F953B49A-6037-4C57-B0DD-C1A09516295C}"/>
    <cellStyle name="20 % - Markeringsfarve2 2 2 2 2 2 5 3" xfId="775" xr:uid="{00000000-0005-0000-0000-000002030000}"/>
    <cellStyle name="20 % - Markeringsfarve2 2 2 2 2 2 5 3 2" xfId="21293" xr:uid="{6FFA8DE5-FB80-476C-8C35-9A104FAC206B}"/>
    <cellStyle name="20 % - Markeringsfarve2 2 2 2 2 2 5 3 2 2" xfId="35324" xr:uid="{911FF3A0-ED17-4A56-B447-D978CA814659}"/>
    <cellStyle name="20 % - Markeringsfarve2 2 2 2 2 2 5 3 3" xfId="31371" xr:uid="{40EA14B7-EB4C-45D7-87EB-20220F2C2B0E}"/>
    <cellStyle name="20 % - Markeringsfarve2 2 2 2 2 2 5 3 4" xfId="11145" xr:uid="{094839B9-5FE7-495B-8434-B8E72F9B0163}"/>
    <cellStyle name="20 % - Markeringsfarve2 2 2 2 2 2 5 4" xfId="776" xr:uid="{00000000-0005-0000-0000-000003030000}"/>
    <cellStyle name="20 % - Markeringsfarve2 2 2 2 2 2 5 4 2" xfId="21294" xr:uid="{B91D2095-2AD8-46FE-8943-9165A63A392A}"/>
    <cellStyle name="20 % - Markeringsfarve2 2 2 2 2 2 5 4 2 2" xfId="35325" xr:uid="{95660F25-F550-48F0-9BA9-2AD04FD02DAC}"/>
    <cellStyle name="20 % - Markeringsfarve2 2 2 2 2 2 5 4 3" xfId="31372" xr:uid="{F9B2A724-5754-41E2-BB7F-C4B153957898}"/>
    <cellStyle name="20 % - Markeringsfarve2 2 2 2 2 2 5 4 4" xfId="11146" xr:uid="{1AEE82A9-29D3-41D6-9E6E-CD973CB98F53}"/>
    <cellStyle name="20 % - Markeringsfarve2 2 2 2 2 2 5 5" xfId="777" xr:uid="{00000000-0005-0000-0000-000004030000}"/>
    <cellStyle name="20 % - Markeringsfarve2 2 2 2 2 2 5 5 2" xfId="21295" xr:uid="{677B9EE9-5314-45A1-B9E7-4394DC7A4626}"/>
    <cellStyle name="20 % - Markeringsfarve2 2 2 2 2 2 5 5 2 2" xfId="35326" xr:uid="{B9524C3D-5559-4A84-A726-BB3979FBDFAD}"/>
    <cellStyle name="20 % - Markeringsfarve2 2 2 2 2 2 5 5 3" xfId="31373" xr:uid="{F4B15F8D-B40A-4AE9-841E-D9D7011457D7}"/>
    <cellStyle name="20 % - Markeringsfarve2 2 2 2 2 2 5 5 4" xfId="11147" xr:uid="{6061CDC8-2D86-4E4C-9B32-3AC21646121B}"/>
    <cellStyle name="20 % - Markeringsfarve2 2 2 2 2 2 5 6" xfId="778" xr:uid="{00000000-0005-0000-0000-000005030000}"/>
    <cellStyle name="20 % - Markeringsfarve2 2 2 2 2 2 5 6 2" xfId="21296" xr:uid="{94968848-27EB-4611-AA8D-267C6420D8AF}"/>
    <cellStyle name="20 % - Markeringsfarve2 2 2 2 2 2 5 6 2 2" xfId="35327" xr:uid="{76AD0E23-6325-456D-8451-54437F2AAEAA}"/>
    <cellStyle name="20 % - Markeringsfarve2 2 2 2 2 2 5 6 3" xfId="31374" xr:uid="{7E737C43-852D-434A-8AC9-9701D6061359}"/>
    <cellStyle name="20 % - Markeringsfarve2 2 2 2 2 2 5 6 4" xfId="11148" xr:uid="{45EB2369-AA82-4711-9FE3-6F835CEF54BA}"/>
    <cellStyle name="20 % - Markeringsfarve2 2 2 2 2 2 5 7" xfId="21291" xr:uid="{9E64372F-8BCF-4ECE-B138-F27AA36F67EA}"/>
    <cellStyle name="20 % - Markeringsfarve2 2 2 2 2 2 5 7 2" xfId="35322" xr:uid="{E42E7783-F98B-44D0-95E8-BCF8E87B0D48}"/>
    <cellStyle name="20 % - Markeringsfarve2 2 2 2 2 2 5 8" xfId="31369" xr:uid="{42634002-D193-4A8F-A22E-1630F59D11BE}"/>
    <cellStyle name="20 % - Markeringsfarve2 2 2 2 2 2 5 9" xfId="11143" xr:uid="{879F3B1C-1B23-4D4C-97F4-224127164706}"/>
    <cellStyle name="20 % - Markeringsfarve2 2 2 2 2 2 6" xfId="779" xr:uid="{00000000-0005-0000-0000-000006030000}"/>
    <cellStyle name="20 % - Markeringsfarve2 2 2 2 2 2 6 2" xfId="21297" xr:uid="{DFA54F97-1550-4715-ADBB-6865F82E4922}"/>
    <cellStyle name="20 % - Markeringsfarve2 2 2 2 2 2 6 2 2" xfId="35328" xr:uid="{8439DBC7-80F5-4B4D-A4EA-9AEAAAF43305}"/>
    <cellStyle name="20 % - Markeringsfarve2 2 2 2 2 2 6 3" xfId="31375" xr:uid="{753FD20E-A45A-4CB1-B7FD-F68F0763408D}"/>
    <cellStyle name="20 % - Markeringsfarve2 2 2 2 2 2 6 4" xfId="11149" xr:uid="{C929438E-F6BB-46ED-A9B4-67E45CAA90EA}"/>
    <cellStyle name="20 % - Markeringsfarve2 2 2 2 2 2 7" xfId="780" xr:uid="{00000000-0005-0000-0000-000007030000}"/>
    <cellStyle name="20 % - Markeringsfarve2 2 2 2 2 2 7 2" xfId="21298" xr:uid="{05DAB7C4-E296-4DF0-AB13-0625FB8021D7}"/>
    <cellStyle name="20 % - Markeringsfarve2 2 2 2 2 2 7 2 2" xfId="35329" xr:uid="{0693B062-69CE-4292-B5D7-759FBCFB8DC7}"/>
    <cellStyle name="20 % - Markeringsfarve2 2 2 2 2 2 7 3" xfId="31376" xr:uid="{6CCFB5D5-3BA3-455E-AF77-2445778F7B05}"/>
    <cellStyle name="20 % - Markeringsfarve2 2 2 2 2 2 7 4" xfId="11150" xr:uid="{DF947316-482F-4FAE-A5CE-F54F4B1C3F4D}"/>
    <cellStyle name="20 % - Markeringsfarve2 2 2 2 2 2 8" xfId="781" xr:uid="{00000000-0005-0000-0000-000008030000}"/>
    <cellStyle name="20 % - Markeringsfarve2 2 2 2 2 2 8 2" xfId="21299" xr:uid="{0DB15EB7-6D2B-4F4F-84AE-C2C6895EA9F1}"/>
    <cellStyle name="20 % - Markeringsfarve2 2 2 2 2 2 8 2 2" xfId="35330" xr:uid="{EF7ED7DA-081B-456D-B613-CC4464C7FEA7}"/>
    <cellStyle name="20 % - Markeringsfarve2 2 2 2 2 2 8 3" xfId="31377" xr:uid="{D6B4CEE2-9C99-490F-8634-D6746C9C6D79}"/>
    <cellStyle name="20 % - Markeringsfarve2 2 2 2 2 2 8 4" xfId="11151" xr:uid="{1B04FB64-7CA8-49D5-80EC-A80F376A8774}"/>
    <cellStyle name="20 % - Markeringsfarve2 2 2 2 2 2 9" xfId="782" xr:uid="{00000000-0005-0000-0000-000009030000}"/>
    <cellStyle name="20 % - Markeringsfarve2 2 2 2 2 2 9 2" xfId="21300" xr:uid="{998E58F8-8995-48E0-856C-75480F2E0EDF}"/>
    <cellStyle name="20 % - Markeringsfarve2 2 2 2 2 2 9 2 2" xfId="35331" xr:uid="{1CAC724A-059B-4DFB-97F6-0651484F55F3}"/>
    <cellStyle name="20 % - Markeringsfarve2 2 2 2 2 2 9 3" xfId="31378" xr:uid="{E8552236-6E6D-4B9D-BA7D-85F94DE0066F}"/>
    <cellStyle name="20 % - Markeringsfarve2 2 2 2 2 2 9 4" xfId="11152" xr:uid="{8B0FD89E-CCB0-421A-9E7C-763145F04A4A}"/>
    <cellStyle name="20 % - Markeringsfarve2 2 2 2 2 3" xfId="783" xr:uid="{00000000-0005-0000-0000-00000A030000}"/>
    <cellStyle name="20 % - Markeringsfarve2 2 2 2 2 3 2" xfId="784" xr:uid="{00000000-0005-0000-0000-00000B030000}"/>
    <cellStyle name="20 % - Markeringsfarve2 2 2 2 2 3 2 2" xfId="21302" xr:uid="{9061EA55-1942-47A1-A989-271E449DD4E5}"/>
    <cellStyle name="20 % - Markeringsfarve2 2 2 2 2 3 2 2 2" xfId="35333" xr:uid="{A81DD86C-2A5D-417E-A9A8-2F26AFA8E0A6}"/>
    <cellStyle name="20 % - Markeringsfarve2 2 2 2 2 3 2 3" xfId="31380" xr:uid="{E88B39FB-5068-4E91-9BC6-AA4D42A5D6B9}"/>
    <cellStyle name="20 % - Markeringsfarve2 2 2 2 2 3 2 4" xfId="11154" xr:uid="{820EA89B-DF6E-4281-A5BD-17322EE418A2}"/>
    <cellStyle name="20 % - Markeringsfarve2 2 2 2 2 3 3" xfId="785" xr:uid="{00000000-0005-0000-0000-00000C030000}"/>
    <cellStyle name="20 % - Markeringsfarve2 2 2 2 2 3 3 2" xfId="21303" xr:uid="{2317FE53-6C75-4F48-A867-18437674A650}"/>
    <cellStyle name="20 % - Markeringsfarve2 2 2 2 2 3 3 2 2" xfId="35334" xr:uid="{8F9E9D27-4514-4E1C-BFEC-CB228C85344E}"/>
    <cellStyle name="20 % - Markeringsfarve2 2 2 2 2 3 3 3" xfId="31381" xr:uid="{B83B1CA1-F2E4-456B-A5F7-32724F9211C4}"/>
    <cellStyle name="20 % - Markeringsfarve2 2 2 2 2 3 3 4" xfId="11155" xr:uid="{7E0FCE81-FCDC-46E4-BF07-3A8391D2BC42}"/>
    <cellStyle name="20 % - Markeringsfarve2 2 2 2 2 3 4" xfId="786" xr:uid="{00000000-0005-0000-0000-00000D030000}"/>
    <cellStyle name="20 % - Markeringsfarve2 2 2 2 2 3 4 2" xfId="21304" xr:uid="{2932C0E4-E0F9-4284-8425-96E78F754339}"/>
    <cellStyle name="20 % - Markeringsfarve2 2 2 2 2 3 4 2 2" xfId="35335" xr:uid="{C73A904E-185D-45E5-83ED-1586865A4D88}"/>
    <cellStyle name="20 % - Markeringsfarve2 2 2 2 2 3 4 3" xfId="31382" xr:uid="{76432BC8-9AE9-4A7D-9AD4-2B2818B35A78}"/>
    <cellStyle name="20 % - Markeringsfarve2 2 2 2 2 3 4 4" xfId="11156" xr:uid="{DF52D6F8-1A84-403F-89CB-A684F6D2BE49}"/>
    <cellStyle name="20 % - Markeringsfarve2 2 2 2 2 3 5" xfId="787" xr:uid="{00000000-0005-0000-0000-00000E030000}"/>
    <cellStyle name="20 % - Markeringsfarve2 2 2 2 2 3 5 2" xfId="21305" xr:uid="{4469A51E-52FA-45BF-A094-84285AED396B}"/>
    <cellStyle name="20 % - Markeringsfarve2 2 2 2 2 3 5 2 2" xfId="35336" xr:uid="{57DED83E-4C0A-46B4-8842-36709ACDB61B}"/>
    <cellStyle name="20 % - Markeringsfarve2 2 2 2 2 3 5 3" xfId="31383" xr:uid="{9A057848-F335-4F18-A2D4-8A1EF7CB9850}"/>
    <cellStyle name="20 % - Markeringsfarve2 2 2 2 2 3 5 4" xfId="11157" xr:uid="{013BD489-D028-4B4C-9647-4EA284F71AD8}"/>
    <cellStyle name="20 % - Markeringsfarve2 2 2 2 2 3 6" xfId="788" xr:uid="{00000000-0005-0000-0000-00000F030000}"/>
    <cellStyle name="20 % - Markeringsfarve2 2 2 2 2 3 6 2" xfId="21306" xr:uid="{05399330-9FA0-4C94-9B1A-2980DAE3509E}"/>
    <cellStyle name="20 % - Markeringsfarve2 2 2 2 2 3 6 2 2" xfId="35337" xr:uid="{9FB5362F-5187-491A-A702-5DE363F0339C}"/>
    <cellStyle name="20 % - Markeringsfarve2 2 2 2 2 3 6 3" xfId="31384" xr:uid="{3BFCD2FC-B950-4E36-8F57-A6E0135814E6}"/>
    <cellStyle name="20 % - Markeringsfarve2 2 2 2 2 3 6 4" xfId="11158" xr:uid="{BB419AC3-CE74-4DCB-8B65-B810931D09D1}"/>
    <cellStyle name="20 % - Markeringsfarve2 2 2 2 2 3 7" xfId="21301" xr:uid="{C9915DFE-1B6B-4334-ACA2-B250E93143A3}"/>
    <cellStyle name="20 % - Markeringsfarve2 2 2 2 2 3 7 2" xfId="35332" xr:uid="{ED01FE87-FF61-4BE7-99A6-EE81C00B8330}"/>
    <cellStyle name="20 % - Markeringsfarve2 2 2 2 2 3 8" xfId="31379" xr:uid="{8B700546-A53A-4979-AE94-68447B328304}"/>
    <cellStyle name="20 % - Markeringsfarve2 2 2 2 2 3 9" xfId="11153" xr:uid="{23A2E98D-2399-4E31-BB11-4A0BA9FBAFD1}"/>
    <cellStyle name="20 % - Markeringsfarve2 2 2 2 2 4" xfId="789" xr:uid="{00000000-0005-0000-0000-000010030000}"/>
    <cellStyle name="20 % - Markeringsfarve2 2 2 2 2 4 2" xfId="790" xr:uid="{00000000-0005-0000-0000-000011030000}"/>
    <cellStyle name="20 % - Markeringsfarve2 2 2 2 2 4 2 2" xfId="21308" xr:uid="{DAFA5684-E9ED-4F0A-B974-8DBBD38AF2F9}"/>
    <cellStyle name="20 % - Markeringsfarve2 2 2 2 2 4 2 2 2" xfId="35339" xr:uid="{464E1763-A3E2-45DE-BCAB-CF243152EEFB}"/>
    <cellStyle name="20 % - Markeringsfarve2 2 2 2 2 4 2 3" xfId="31386" xr:uid="{2938C2BE-A7E4-470A-B4AD-CA2F749B3D1E}"/>
    <cellStyle name="20 % - Markeringsfarve2 2 2 2 2 4 2 4" xfId="11160" xr:uid="{C0E445F5-2D87-4A9B-A40A-3D91400D5796}"/>
    <cellStyle name="20 % - Markeringsfarve2 2 2 2 2 4 3" xfId="791" xr:uid="{00000000-0005-0000-0000-000012030000}"/>
    <cellStyle name="20 % - Markeringsfarve2 2 2 2 2 4 3 2" xfId="21309" xr:uid="{99597183-CEE6-4AEE-93C2-E2B62E21C3F6}"/>
    <cellStyle name="20 % - Markeringsfarve2 2 2 2 2 4 3 2 2" xfId="35340" xr:uid="{1687885E-762F-403F-B6CD-2C622691702B}"/>
    <cellStyle name="20 % - Markeringsfarve2 2 2 2 2 4 3 3" xfId="31387" xr:uid="{7B3AF34A-5593-483D-8679-701819F22875}"/>
    <cellStyle name="20 % - Markeringsfarve2 2 2 2 2 4 3 4" xfId="11161" xr:uid="{CE476717-DE1B-4962-9610-31657DD4BFE5}"/>
    <cellStyle name="20 % - Markeringsfarve2 2 2 2 2 4 4" xfId="792" xr:uid="{00000000-0005-0000-0000-000013030000}"/>
    <cellStyle name="20 % - Markeringsfarve2 2 2 2 2 4 4 2" xfId="21310" xr:uid="{990DE055-80C9-49BD-9962-20D6263474A7}"/>
    <cellStyle name="20 % - Markeringsfarve2 2 2 2 2 4 4 2 2" xfId="35341" xr:uid="{9D2F8490-8A0C-45F6-AA00-BD393804F83F}"/>
    <cellStyle name="20 % - Markeringsfarve2 2 2 2 2 4 4 3" xfId="31388" xr:uid="{E8D6D19E-0403-4416-B245-0E9604772E62}"/>
    <cellStyle name="20 % - Markeringsfarve2 2 2 2 2 4 4 4" xfId="11162" xr:uid="{F73F2ED9-FB05-4F45-B63E-DD9967550A43}"/>
    <cellStyle name="20 % - Markeringsfarve2 2 2 2 2 4 5" xfId="793" xr:uid="{00000000-0005-0000-0000-000014030000}"/>
    <cellStyle name="20 % - Markeringsfarve2 2 2 2 2 4 5 2" xfId="21311" xr:uid="{290D4265-E5F9-42F8-871A-939AD87D588C}"/>
    <cellStyle name="20 % - Markeringsfarve2 2 2 2 2 4 5 2 2" xfId="35342" xr:uid="{41263DD8-BF02-4127-B766-086AB50E6B77}"/>
    <cellStyle name="20 % - Markeringsfarve2 2 2 2 2 4 5 3" xfId="31389" xr:uid="{E9B92A08-D768-4B59-A579-C3CF94F0832A}"/>
    <cellStyle name="20 % - Markeringsfarve2 2 2 2 2 4 5 4" xfId="11163" xr:uid="{38BC7385-82E4-4613-909B-6E802AC85824}"/>
    <cellStyle name="20 % - Markeringsfarve2 2 2 2 2 4 6" xfId="794" xr:uid="{00000000-0005-0000-0000-000015030000}"/>
    <cellStyle name="20 % - Markeringsfarve2 2 2 2 2 4 6 2" xfId="21312" xr:uid="{4907D0F9-1EE9-4C86-ADFA-4BD90071E5B7}"/>
    <cellStyle name="20 % - Markeringsfarve2 2 2 2 2 4 6 2 2" xfId="35343" xr:uid="{1D8CB15A-521F-4995-97A8-EBB049967E08}"/>
    <cellStyle name="20 % - Markeringsfarve2 2 2 2 2 4 6 3" xfId="31390" xr:uid="{D719C712-B264-4CD7-82AC-B6FB15451C97}"/>
    <cellStyle name="20 % - Markeringsfarve2 2 2 2 2 4 6 4" xfId="11164" xr:uid="{63EC7690-A87E-4AB8-B291-4E0FFCB1FF53}"/>
    <cellStyle name="20 % - Markeringsfarve2 2 2 2 2 4 7" xfId="21307" xr:uid="{F793E078-61B8-4E62-8D18-8A72D4A522D2}"/>
    <cellStyle name="20 % - Markeringsfarve2 2 2 2 2 4 7 2" xfId="35338" xr:uid="{85862EE0-FEDC-40A8-8BB3-E71C228E98D2}"/>
    <cellStyle name="20 % - Markeringsfarve2 2 2 2 2 4 8" xfId="31385" xr:uid="{33838D6A-69A3-4C5C-A82A-83CA24413862}"/>
    <cellStyle name="20 % - Markeringsfarve2 2 2 2 2 4 9" xfId="11159" xr:uid="{DFBE16EA-1CC8-4287-982A-8C6C2BDF565D}"/>
    <cellStyle name="20 % - Markeringsfarve2 2 2 2 2 5" xfId="795" xr:uid="{00000000-0005-0000-0000-000016030000}"/>
    <cellStyle name="20 % - Markeringsfarve2 2 2 2 2 5 2" xfId="796" xr:uid="{00000000-0005-0000-0000-000017030000}"/>
    <cellStyle name="20 % - Markeringsfarve2 2 2 2 2 5 2 2" xfId="21314" xr:uid="{1AA6033F-4847-434A-907C-931EF08659C8}"/>
    <cellStyle name="20 % - Markeringsfarve2 2 2 2 2 5 2 2 2" xfId="35345" xr:uid="{6DBD73B2-1209-454F-A162-B39A02CDA7F5}"/>
    <cellStyle name="20 % - Markeringsfarve2 2 2 2 2 5 2 3" xfId="31392" xr:uid="{34CDEFE1-EEC0-4A37-90E4-7C2336599BEE}"/>
    <cellStyle name="20 % - Markeringsfarve2 2 2 2 2 5 2 4" xfId="11166" xr:uid="{6C6C1BCC-7D99-40D7-93C0-3B2DAFB56879}"/>
    <cellStyle name="20 % - Markeringsfarve2 2 2 2 2 5 3" xfId="797" xr:uid="{00000000-0005-0000-0000-000018030000}"/>
    <cellStyle name="20 % - Markeringsfarve2 2 2 2 2 5 3 2" xfId="21315" xr:uid="{698E5D33-FE80-4520-B3F6-4654D8DA2F19}"/>
    <cellStyle name="20 % - Markeringsfarve2 2 2 2 2 5 3 2 2" xfId="35346" xr:uid="{B2E86262-F91A-4F75-AA89-383D2A89FB9B}"/>
    <cellStyle name="20 % - Markeringsfarve2 2 2 2 2 5 3 3" xfId="31393" xr:uid="{9FA8674F-ACB2-4715-B16D-80B5326EA6A7}"/>
    <cellStyle name="20 % - Markeringsfarve2 2 2 2 2 5 3 4" xfId="11167" xr:uid="{00BEAD71-AF61-4418-824F-7146E63380FC}"/>
    <cellStyle name="20 % - Markeringsfarve2 2 2 2 2 5 4" xfId="798" xr:uid="{00000000-0005-0000-0000-000019030000}"/>
    <cellStyle name="20 % - Markeringsfarve2 2 2 2 2 5 4 2" xfId="21316" xr:uid="{D1A1AC67-FF26-4735-8A3C-209EDA0A1AD8}"/>
    <cellStyle name="20 % - Markeringsfarve2 2 2 2 2 5 4 2 2" xfId="35347" xr:uid="{3F57E14B-0E58-4F29-AA99-F8CF4F7685F6}"/>
    <cellStyle name="20 % - Markeringsfarve2 2 2 2 2 5 4 3" xfId="31394" xr:uid="{F6B8D3B1-4ED1-4A6C-BB77-38BFD68B3512}"/>
    <cellStyle name="20 % - Markeringsfarve2 2 2 2 2 5 4 4" xfId="11168" xr:uid="{180588CB-91A0-456D-B74D-38A22D80E2A6}"/>
    <cellStyle name="20 % - Markeringsfarve2 2 2 2 2 5 5" xfId="799" xr:uid="{00000000-0005-0000-0000-00001A030000}"/>
    <cellStyle name="20 % - Markeringsfarve2 2 2 2 2 5 5 2" xfId="21317" xr:uid="{207C0580-24BC-42CF-B34C-6AB29FB7BCBC}"/>
    <cellStyle name="20 % - Markeringsfarve2 2 2 2 2 5 5 2 2" xfId="35348" xr:uid="{7886D90B-4174-4B42-85C1-E065F789323A}"/>
    <cellStyle name="20 % - Markeringsfarve2 2 2 2 2 5 5 3" xfId="31395" xr:uid="{BE7A6B58-7ADE-4DFC-909F-AD2BC2B90D08}"/>
    <cellStyle name="20 % - Markeringsfarve2 2 2 2 2 5 5 4" xfId="11169" xr:uid="{C64844EA-7BE1-43D9-8ACB-73C4B32876C3}"/>
    <cellStyle name="20 % - Markeringsfarve2 2 2 2 2 5 6" xfId="800" xr:uid="{00000000-0005-0000-0000-00001B030000}"/>
    <cellStyle name="20 % - Markeringsfarve2 2 2 2 2 5 6 2" xfId="21318" xr:uid="{E7A3FE7E-2383-4B54-999D-1C7E9160EAC8}"/>
    <cellStyle name="20 % - Markeringsfarve2 2 2 2 2 5 6 2 2" xfId="35349" xr:uid="{FB34A720-56FC-4455-A2A6-604CE0A6DBFA}"/>
    <cellStyle name="20 % - Markeringsfarve2 2 2 2 2 5 6 3" xfId="31396" xr:uid="{64351D03-386B-4BBF-8217-B5EF3A87D333}"/>
    <cellStyle name="20 % - Markeringsfarve2 2 2 2 2 5 6 4" xfId="11170" xr:uid="{2627473A-2880-4223-AD7D-D568C7184FDE}"/>
    <cellStyle name="20 % - Markeringsfarve2 2 2 2 2 5 7" xfId="21313" xr:uid="{9F780DAE-343E-4EB4-A9D9-49195021DF25}"/>
    <cellStyle name="20 % - Markeringsfarve2 2 2 2 2 5 7 2" xfId="35344" xr:uid="{9418DC24-9ADE-45C3-BB6A-A7C82E427086}"/>
    <cellStyle name="20 % - Markeringsfarve2 2 2 2 2 5 8" xfId="31391" xr:uid="{6DC1CF5D-C3DA-463D-A764-33DA7DDA6303}"/>
    <cellStyle name="20 % - Markeringsfarve2 2 2 2 2 5 9" xfId="11165" xr:uid="{61889CCC-C134-41D2-897B-EB47E3C6536A}"/>
    <cellStyle name="20 % - Markeringsfarve2 2 2 2 2 6" xfId="801" xr:uid="{00000000-0005-0000-0000-00001C030000}"/>
    <cellStyle name="20 % - Markeringsfarve2 2 2 2 2 6 2" xfId="802" xr:uid="{00000000-0005-0000-0000-00001D030000}"/>
    <cellStyle name="20 % - Markeringsfarve2 2 2 2 2 6 2 2" xfId="21320" xr:uid="{D862376A-4F05-49A3-B949-C59892753391}"/>
    <cellStyle name="20 % - Markeringsfarve2 2 2 2 2 6 2 2 2" xfId="35351" xr:uid="{3C719EF3-7A22-419C-A665-BE7B6DAB702B}"/>
    <cellStyle name="20 % - Markeringsfarve2 2 2 2 2 6 2 3" xfId="31398" xr:uid="{60DEB0D9-F954-4E3A-AF39-B7BA450FB1BD}"/>
    <cellStyle name="20 % - Markeringsfarve2 2 2 2 2 6 2 4" xfId="11172" xr:uid="{C71B0682-FA67-4E51-82A0-B01F75B18974}"/>
    <cellStyle name="20 % - Markeringsfarve2 2 2 2 2 6 3" xfId="803" xr:uid="{00000000-0005-0000-0000-00001E030000}"/>
    <cellStyle name="20 % - Markeringsfarve2 2 2 2 2 6 3 2" xfId="21321" xr:uid="{3FAB1D47-6ACC-4EEB-B69E-0097C0327BE3}"/>
    <cellStyle name="20 % - Markeringsfarve2 2 2 2 2 6 3 2 2" xfId="35352" xr:uid="{0696B5DB-23C3-43DA-B4FB-D9C57028ED29}"/>
    <cellStyle name="20 % - Markeringsfarve2 2 2 2 2 6 3 3" xfId="31399" xr:uid="{69ECBB59-4577-446F-9D35-1C458453110F}"/>
    <cellStyle name="20 % - Markeringsfarve2 2 2 2 2 6 3 4" xfId="11173" xr:uid="{B4086737-0BAE-4A77-AD0B-5ACA291A946D}"/>
    <cellStyle name="20 % - Markeringsfarve2 2 2 2 2 6 4" xfId="804" xr:uid="{00000000-0005-0000-0000-00001F030000}"/>
    <cellStyle name="20 % - Markeringsfarve2 2 2 2 2 6 4 2" xfId="21322" xr:uid="{CE2F404B-1AF5-4304-BEB7-17B36DA7FA2E}"/>
    <cellStyle name="20 % - Markeringsfarve2 2 2 2 2 6 4 2 2" xfId="35353" xr:uid="{35337B8E-B572-44EF-9C35-D55C0277F7D7}"/>
    <cellStyle name="20 % - Markeringsfarve2 2 2 2 2 6 4 3" xfId="31400" xr:uid="{C3CC407C-B4B9-4CC8-85C1-C2F07F6D99D6}"/>
    <cellStyle name="20 % - Markeringsfarve2 2 2 2 2 6 4 4" xfId="11174" xr:uid="{02CCCD6F-2789-4C73-A1E6-3EC54E6EF259}"/>
    <cellStyle name="20 % - Markeringsfarve2 2 2 2 2 6 5" xfId="805" xr:uid="{00000000-0005-0000-0000-000020030000}"/>
    <cellStyle name="20 % - Markeringsfarve2 2 2 2 2 6 5 2" xfId="21323" xr:uid="{0AB26F76-1EDC-42FC-9EBE-3236B5EFD48C}"/>
    <cellStyle name="20 % - Markeringsfarve2 2 2 2 2 6 5 2 2" xfId="35354" xr:uid="{357693F9-3DB1-49B8-A6F8-33803E177A9F}"/>
    <cellStyle name="20 % - Markeringsfarve2 2 2 2 2 6 5 3" xfId="31401" xr:uid="{F9C834CB-33CC-457C-B947-96DA717B2182}"/>
    <cellStyle name="20 % - Markeringsfarve2 2 2 2 2 6 5 4" xfId="11175" xr:uid="{CE9C2F7A-8CA3-40BE-A171-ECD47A1E7C62}"/>
    <cellStyle name="20 % - Markeringsfarve2 2 2 2 2 6 6" xfId="806" xr:uid="{00000000-0005-0000-0000-000021030000}"/>
    <cellStyle name="20 % - Markeringsfarve2 2 2 2 2 6 6 2" xfId="21324" xr:uid="{B905AF2E-8985-48A3-BDEA-137A7C7A6449}"/>
    <cellStyle name="20 % - Markeringsfarve2 2 2 2 2 6 6 2 2" xfId="35355" xr:uid="{6FD21559-3EDC-4D64-A4E4-7CD8702BD432}"/>
    <cellStyle name="20 % - Markeringsfarve2 2 2 2 2 6 6 3" xfId="31402" xr:uid="{64030D1D-A056-4203-B8DC-4826996B4151}"/>
    <cellStyle name="20 % - Markeringsfarve2 2 2 2 2 6 6 4" xfId="11176" xr:uid="{296EAF17-40A3-41BE-8F13-9045BEADFAC8}"/>
    <cellStyle name="20 % - Markeringsfarve2 2 2 2 2 6 7" xfId="21319" xr:uid="{F745DF79-DD0C-47EB-A878-7B411C085409}"/>
    <cellStyle name="20 % - Markeringsfarve2 2 2 2 2 6 7 2" xfId="35350" xr:uid="{9C08B915-39B5-40AF-94AD-C9541B8F1C8E}"/>
    <cellStyle name="20 % - Markeringsfarve2 2 2 2 2 6 8" xfId="31397" xr:uid="{A5BDACAD-2A8A-4170-BE8B-AE52EE338A09}"/>
    <cellStyle name="20 % - Markeringsfarve2 2 2 2 2 6 9" xfId="11171" xr:uid="{27B91103-567D-4758-A6F6-AB88C1B881ED}"/>
    <cellStyle name="20 % - Markeringsfarve2 2 2 2 2 7" xfId="807" xr:uid="{00000000-0005-0000-0000-000022030000}"/>
    <cellStyle name="20 % - Markeringsfarve2 2 2 2 2 7 2" xfId="21325" xr:uid="{769FC77B-3670-4DD1-A8AF-433414EA88BE}"/>
    <cellStyle name="20 % - Markeringsfarve2 2 2 2 2 7 2 2" xfId="35356" xr:uid="{F987186A-EE8D-4DDA-8263-83DB6F54A220}"/>
    <cellStyle name="20 % - Markeringsfarve2 2 2 2 2 7 3" xfId="31403" xr:uid="{04107655-00F6-4B28-88D6-5ACD6FCB8FDD}"/>
    <cellStyle name="20 % - Markeringsfarve2 2 2 2 2 7 4" xfId="11177" xr:uid="{7FB95FCB-5997-4789-9EA0-13403A63CC35}"/>
    <cellStyle name="20 % - Markeringsfarve2 2 2 2 2 8" xfId="808" xr:uid="{00000000-0005-0000-0000-000023030000}"/>
    <cellStyle name="20 % - Markeringsfarve2 2 2 2 2 8 2" xfId="21326" xr:uid="{E1F0539D-E694-4B2A-82C4-760E2A04D2DF}"/>
    <cellStyle name="20 % - Markeringsfarve2 2 2 2 2 8 2 2" xfId="35357" xr:uid="{442FCAEB-20E3-4FCB-B848-2015CD4AB39C}"/>
    <cellStyle name="20 % - Markeringsfarve2 2 2 2 2 8 3" xfId="31404" xr:uid="{C9DB1F78-A8BE-4A7E-B06E-56518775B8B6}"/>
    <cellStyle name="20 % - Markeringsfarve2 2 2 2 2 8 4" xfId="11178" xr:uid="{B27D4C7C-FDA5-4D11-8683-9A2372BB0716}"/>
    <cellStyle name="20 % - Markeringsfarve2 2 2 2 2 9" xfId="809" xr:uid="{00000000-0005-0000-0000-000024030000}"/>
    <cellStyle name="20 % - Markeringsfarve2 2 2 2 2 9 2" xfId="21327" xr:uid="{C69D72BF-1D19-42AF-95AA-4AA6653BF268}"/>
    <cellStyle name="20 % - Markeringsfarve2 2 2 2 2 9 2 2" xfId="35358" xr:uid="{8D4323FB-2FD2-4857-89A0-E5629765C364}"/>
    <cellStyle name="20 % - Markeringsfarve2 2 2 2 2 9 3" xfId="31405" xr:uid="{8C1753C4-661A-4436-8797-3B7161B66418}"/>
    <cellStyle name="20 % - Markeringsfarve2 2 2 2 2 9 4" xfId="11179" xr:uid="{405FCFCD-F5B4-49D2-90AA-044BA0F4004B}"/>
    <cellStyle name="20 % - Markeringsfarve2 2 2 2 3" xfId="810" xr:uid="{00000000-0005-0000-0000-000025030000}"/>
    <cellStyle name="20 % - Markeringsfarve2 2 2 2 3 10" xfId="811" xr:uid="{00000000-0005-0000-0000-000026030000}"/>
    <cellStyle name="20 % - Markeringsfarve2 2 2 2 3 10 2" xfId="21329" xr:uid="{244F0BB9-3442-49E7-BEF7-4B4782260BB0}"/>
    <cellStyle name="20 % - Markeringsfarve2 2 2 2 3 10 2 2" xfId="35360" xr:uid="{9DD7BA92-74F1-43AE-9275-0866D4EFA257}"/>
    <cellStyle name="20 % - Markeringsfarve2 2 2 2 3 10 3" xfId="31407" xr:uid="{4C8CB8C6-BACA-4048-B1F3-7D7E81D54502}"/>
    <cellStyle name="20 % - Markeringsfarve2 2 2 2 3 10 4" xfId="11181" xr:uid="{2671B762-5206-42E9-A86D-FB0D31BF5F44}"/>
    <cellStyle name="20 % - Markeringsfarve2 2 2 2 3 11" xfId="21328" xr:uid="{2ACF5DDB-E4DD-4D58-A5F8-53666E1F1272}"/>
    <cellStyle name="20 % - Markeringsfarve2 2 2 2 3 11 2" xfId="35359" xr:uid="{4B7085CC-0025-4FA0-A6E6-A263BA098336}"/>
    <cellStyle name="20 % - Markeringsfarve2 2 2 2 3 12" xfId="31406" xr:uid="{6F0FFECE-BA45-4F46-A23C-421116F4B41D}"/>
    <cellStyle name="20 % - Markeringsfarve2 2 2 2 3 13" xfId="11180" xr:uid="{F1F023E4-0674-4466-93BC-AD38660A7EC0}"/>
    <cellStyle name="20 % - Markeringsfarve2 2 2 2 3 2" xfId="812" xr:uid="{00000000-0005-0000-0000-000027030000}"/>
    <cellStyle name="20 % - Markeringsfarve2 2 2 2 3 2 2" xfId="813" xr:uid="{00000000-0005-0000-0000-000028030000}"/>
    <cellStyle name="20 % - Markeringsfarve2 2 2 2 3 2 2 2" xfId="21331" xr:uid="{661F35D3-720C-4C6A-92E0-D145D04D3870}"/>
    <cellStyle name="20 % - Markeringsfarve2 2 2 2 3 2 2 2 2" xfId="35362" xr:uid="{AFA20C86-A79D-4EDD-B4FC-1AA2A921CC62}"/>
    <cellStyle name="20 % - Markeringsfarve2 2 2 2 3 2 2 3" xfId="31409" xr:uid="{C88E96D0-140A-4078-9B0C-0ECD40DF1D7F}"/>
    <cellStyle name="20 % - Markeringsfarve2 2 2 2 3 2 2 4" xfId="11183" xr:uid="{698226DF-D509-44AC-AB5C-6FE7009BFFB3}"/>
    <cellStyle name="20 % - Markeringsfarve2 2 2 2 3 2 3" xfId="814" xr:uid="{00000000-0005-0000-0000-000029030000}"/>
    <cellStyle name="20 % - Markeringsfarve2 2 2 2 3 2 3 2" xfId="21332" xr:uid="{34B324CE-F9FA-4133-AA3F-40E0B0F6F206}"/>
    <cellStyle name="20 % - Markeringsfarve2 2 2 2 3 2 3 2 2" xfId="35363" xr:uid="{071E90F4-CB0E-4662-AD04-6B99BDC77976}"/>
    <cellStyle name="20 % - Markeringsfarve2 2 2 2 3 2 3 3" xfId="31410" xr:uid="{7C515EDF-46C1-422E-9533-2742252A2B62}"/>
    <cellStyle name="20 % - Markeringsfarve2 2 2 2 3 2 3 4" xfId="11184" xr:uid="{1358F452-9AB8-47E4-9207-44AB17F376D1}"/>
    <cellStyle name="20 % - Markeringsfarve2 2 2 2 3 2 4" xfId="815" xr:uid="{00000000-0005-0000-0000-00002A030000}"/>
    <cellStyle name="20 % - Markeringsfarve2 2 2 2 3 2 4 2" xfId="21333" xr:uid="{259B5D29-3FAC-4A92-8E18-50FCE16CD37C}"/>
    <cellStyle name="20 % - Markeringsfarve2 2 2 2 3 2 4 2 2" xfId="35364" xr:uid="{B41FCF2A-B8D6-4C76-9CE9-DAAE0598B538}"/>
    <cellStyle name="20 % - Markeringsfarve2 2 2 2 3 2 4 3" xfId="31411" xr:uid="{154299C8-3CC6-4628-9A85-D5C1B8ABD390}"/>
    <cellStyle name="20 % - Markeringsfarve2 2 2 2 3 2 4 4" xfId="11185" xr:uid="{203DE02F-E4FF-4F74-9B7C-1BF277B22F27}"/>
    <cellStyle name="20 % - Markeringsfarve2 2 2 2 3 2 5" xfId="816" xr:uid="{00000000-0005-0000-0000-00002B030000}"/>
    <cellStyle name="20 % - Markeringsfarve2 2 2 2 3 2 5 2" xfId="21334" xr:uid="{1FE4AD2F-5671-4AF9-8625-757851BB24A3}"/>
    <cellStyle name="20 % - Markeringsfarve2 2 2 2 3 2 5 2 2" xfId="35365" xr:uid="{5DF76417-F4AB-455D-8055-C31D74F0E800}"/>
    <cellStyle name="20 % - Markeringsfarve2 2 2 2 3 2 5 3" xfId="31412" xr:uid="{3EC96F1B-B004-4E69-B9F0-682F72AE2C1E}"/>
    <cellStyle name="20 % - Markeringsfarve2 2 2 2 3 2 5 4" xfId="11186" xr:uid="{FFE8F2A7-3DA6-44EF-803A-A52755427D0F}"/>
    <cellStyle name="20 % - Markeringsfarve2 2 2 2 3 2 6" xfId="817" xr:uid="{00000000-0005-0000-0000-00002C030000}"/>
    <cellStyle name="20 % - Markeringsfarve2 2 2 2 3 2 6 2" xfId="21335" xr:uid="{BCB2F864-124E-4A6E-A68C-18D60D657803}"/>
    <cellStyle name="20 % - Markeringsfarve2 2 2 2 3 2 6 2 2" xfId="35366" xr:uid="{FD5A149E-48C2-422B-A14F-E34885B25916}"/>
    <cellStyle name="20 % - Markeringsfarve2 2 2 2 3 2 6 3" xfId="31413" xr:uid="{A1B5E930-440F-4E16-A0D6-608DD5ABFD8B}"/>
    <cellStyle name="20 % - Markeringsfarve2 2 2 2 3 2 6 4" xfId="11187" xr:uid="{B267790F-53DD-467C-9A33-81FD1B0AA635}"/>
    <cellStyle name="20 % - Markeringsfarve2 2 2 2 3 2 7" xfId="21330" xr:uid="{036A0A60-FF44-4B3B-B15C-C7DD90FFA6AA}"/>
    <cellStyle name="20 % - Markeringsfarve2 2 2 2 3 2 7 2" xfId="35361" xr:uid="{75E171CB-40DC-48BD-89E5-C52E5DB29B89}"/>
    <cellStyle name="20 % - Markeringsfarve2 2 2 2 3 2 8" xfId="31408" xr:uid="{A34AF063-2655-4C3C-9209-A007A20B0977}"/>
    <cellStyle name="20 % - Markeringsfarve2 2 2 2 3 2 9" xfId="11182" xr:uid="{1DE37F6D-82EB-49C9-A8A1-BE0E214AEED2}"/>
    <cellStyle name="20 % - Markeringsfarve2 2 2 2 3 3" xfId="818" xr:uid="{00000000-0005-0000-0000-00002D030000}"/>
    <cellStyle name="20 % - Markeringsfarve2 2 2 2 3 3 2" xfId="819" xr:uid="{00000000-0005-0000-0000-00002E030000}"/>
    <cellStyle name="20 % - Markeringsfarve2 2 2 2 3 3 2 2" xfId="21337" xr:uid="{3266681B-DA83-4C70-B66D-7C8CA3CE4978}"/>
    <cellStyle name="20 % - Markeringsfarve2 2 2 2 3 3 2 2 2" xfId="35368" xr:uid="{EB0AA730-5415-4443-AF15-E47135C3A7DD}"/>
    <cellStyle name="20 % - Markeringsfarve2 2 2 2 3 3 2 3" xfId="31415" xr:uid="{9483619B-5639-43FF-8973-1C3A0F6FF885}"/>
    <cellStyle name="20 % - Markeringsfarve2 2 2 2 3 3 2 4" xfId="11189" xr:uid="{21D3AEBC-4F95-490D-9F59-0675C647C4C2}"/>
    <cellStyle name="20 % - Markeringsfarve2 2 2 2 3 3 3" xfId="820" xr:uid="{00000000-0005-0000-0000-00002F030000}"/>
    <cellStyle name="20 % - Markeringsfarve2 2 2 2 3 3 3 2" xfId="21338" xr:uid="{C160C48B-BB59-4F75-A764-E4C219A6162F}"/>
    <cellStyle name="20 % - Markeringsfarve2 2 2 2 3 3 3 2 2" xfId="35369" xr:uid="{72EF7FAA-2018-435D-9D72-8BEF19B08A28}"/>
    <cellStyle name="20 % - Markeringsfarve2 2 2 2 3 3 3 3" xfId="31416" xr:uid="{9FF1745B-72EF-4E8B-B797-76F2796566D3}"/>
    <cellStyle name="20 % - Markeringsfarve2 2 2 2 3 3 3 4" xfId="11190" xr:uid="{09C8B2B1-19F6-4FC0-8CBC-566B89DC9E31}"/>
    <cellStyle name="20 % - Markeringsfarve2 2 2 2 3 3 4" xfId="821" xr:uid="{00000000-0005-0000-0000-000030030000}"/>
    <cellStyle name="20 % - Markeringsfarve2 2 2 2 3 3 4 2" xfId="21339" xr:uid="{BDDF52E5-A16A-4170-8E13-3240DDC41F6B}"/>
    <cellStyle name="20 % - Markeringsfarve2 2 2 2 3 3 4 2 2" xfId="35370" xr:uid="{8A30B929-28F6-47C9-BC46-89A1852B80D6}"/>
    <cellStyle name="20 % - Markeringsfarve2 2 2 2 3 3 4 3" xfId="31417" xr:uid="{5B52AAAC-4866-45E5-B848-9003547E89A2}"/>
    <cellStyle name="20 % - Markeringsfarve2 2 2 2 3 3 4 4" xfId="11191" xr:uid="{8685DA7A-6B48-4D40-B6B9-080A38D53F57}"/>
    <cellStyle name="20 % - Markeringsfarve2 2 2 2 3 3 5" xfId="822" xr:uid="{00000000-0005-0000-0000-000031030000}"/>
    <cellStyle name="20 % - Markeringsfarve2 2 2 2 3 3 5 2" xfId="21340" xr:uid="{DF30C54B-7673-41E0-BBD2-0B7BB84554EF}"/>
    <cellStyle name="20 % - Markeringsfarve2 2 2 2 3 3 5 2 2" xfId="35371" xr:uid="{8CD63D28-5C56-4AD5-A1DD-7E38D0C780A4}"/>
    <cellStyle name="20 % - Markeringsfarve2 2 2 2 3 3 5 3" xfId="31418" xr:uid="{A1FEFF4D-ECB2-4256-B028-4105A7AEAE66}"/>
    <cellStyle name="20 % - Markeringsfarve2 2 2 2 3 3 5 4" xfId="11192" xr:uid="{9F3130EB-03BC-4042-8810-48F87431D6B1}"/>
    <cellStyle name="20 % - Markeringsfarve2 2 2 2 3 3 6" xfId="823" xr:uid="{00000000-0005-0000-0000-000032030000}"/>
    <cellStyle name="20 % - Markeringsfarve2 2 2 2 3 3 6 2" xfId="21341" xr:uid="{5D35AA18-F5A7-4E44-BEE9-EE3C4DDE870A}"/>
    <cellStyle name="20 % - Markeringsfarve2 2 2 2 3 3 6 2 2" xfId="35372" xr:uid="{A18BD174-FC44-4ADB-A40C-94F71E03CE76}"/>
    <cellStyle name="20 % - Markeringsfarve2 2 2 2 3 3 6 3" xfId="31419" xr:uid="{A86D635A-8023-418E-A4A3-248C26D7A76E}"/>
    <cellStyle name="20 % - Markeringsfarve2 2 2 2 3 3 6 4" xfId="11193" xr:uid="{0E728C6C-ACF5-44B8-9D7A-6D9CB3155CBA}"/>
    <cellStyle name="20 % - Markeringsfarve2 2 2 2 3 3 7" xfId="21336" xr:uid="{77178161-C3C2-42F6-AE44-E590048B9849}"/>
    <cellStyle name="20 % - Markeringsfarve2 2 2 2 3 3 7 2" xfId="35367" xr:uid="{87B1F38B-8A45-4ECE-AA44-1F90362C5DEF}"/>
    <cellStyle name="20 % - Markeringsfarve2 2 2 2 3 3 8" xfId="31414" xr:uid="{32E16BFA-58B5-4196-AD81-F34668A802E2}"/>
    <cellStyle name="20 % - Markeringsfarve2 2 2 2 3 3 9" xfId="11188" xr:uid="{C8C172E6-1853-4551-9DAB-6B4607F408AC}"/>
    <cellStyle name="20 % - Markeringsfarve2 2 2 2 3 4" xfId="824" xr:uid="{00000000-0005-0000-0000-000033030000}"/>
    <cellStyle name="20 % - Markeringsfarve2 2 2 2 3 4 2" xfId="825" xr:uid="{00000000-0005-0000-0000-000034030000}"/>
    <cellStyle name="20 % - Markeringsfarve2 2 2 2 3 4 2 2" xfId="21343" xr:uid="{F91DC247-DEE1-4739-8B28-A94F04240BD8}"/>
    <cellStyle name="20 % - Markeringsfarve2 2 2 2 3 4 2 2 2" xfId="35374" xr:uid="{DA26A550-A824-4E74-8641-48384FE57536}"/>
    <cellStyle name="20 % - Markeringsfarve2 2 2 2 3 4 2 3" xfId="31421" xr:uid="{08C128EA-16FB-462B-B99B-343BFEB70E95}"/>
    <cellStyle name="20 % - Markeringsfarve2 2 2 2 3 4 2 4" xfId="11195" xr:uid="{548B7072-D8AE-4A34-A5C4-62405D59BEC1}"/>
    <cellStyle name="20 % - Markeringsfarve2 2 2 2 3 4 3" xfId="826" xr:uid="{00000000-0005-0000-0000-000035030000}"/>
    <cellStyle name="20 % - Markeringsfarve2 2 2 2 3 4 3 2" xfId="21344" xr:uid="{F5E5096D-0A11-471B-A572-3264E57A49B7}"/>
    <cellStyle name="20 % - Markeringsfarve2 2 2 2 3 4 3 2 2" xfId="35375" xr:uid="{AC99C9B5-BC52-4213-90C8-D8AC280A32CF}"/>
    <cellStyle name="20 % - Markeringsfarve2 2 2 2 3 4 3 3" xfId="31422" xr:uid="{4D0FCB56-1361-4924-B662-8D4106F1BAF7}"/>
    <cellStyle name="20 % - Markeringsfarve2 2 2 2 3 4 3 4" xfId="11196" xr:uid="{980B28AF-A81F-4733-8E14-4C81043A8A65}"/>
    <cellStyle name="20 % - Markeringsfarve2 2 2 2 3 4 4" xfId="827" xr:uid="{00000000-0005-0000-0000-000036030000}"/>
    <cellStyle name="20 % - Markeringsfarve2 2 2 2 3 4 4 2" xfId="21345" xr:uid="{34D050E5-ABF2-46DF-B512-ADC10A11957C}"/>
    <cellStyle name="20 % - Markeringsfarve2 2 2 2 3 4 4 2 2" xfId="35376" xr:uid="{CDF1C14F-B911-4792-AF3F-C6C6DBF05B43}"/>
    <cellStyle name="20 % - Markeringsfarve2 2 2 2 3 4 4 3" xfId="31423" xr:uid="{1CC744ED-0CF9-413E-A2A2-F92503D8EB5B}"/>
    <cellStyle name="20 % - Markeringsfarve2 2 2 2 3 4 4 4" xfId="11197" xr:uid="{E4B2B982-4CBF-49E0-812F-FAA448115160}"/>
    <cellStyle name="20 % - Markeringsfarve2 2 2 2 3 4 5" xfId="828" xr:uid="{00000000-0005-0000-0000-000037030000}"/>
    <cellStyle name="20 % - Markeringsfarve2 2 2 2 3 4 5 2" xfId="21346" xr:uid="{181A2652-6C2C-45C4-AC06-7BA9C3A21DC5}"/>
    <cellStyle name="20 % - Markeringsfarve2 2 2 2 3 4 5 2 2" xfId="35377" xr:uid="{341F6457-85D8-49E1-A0B5-76109A487461}"/>
    <cellStyle name="20 % - Markeringsfarve2 2 2 2 3 4 5 3" xfId="31424" xr:uid="{2C35128C-AFE0-4012-A46B-3FC6B8434709}"/>
    <cellStyle name="20 % - Markeringsfarve2 2 2 2 3 4 5 4" xfId="11198" xr:uid="{E45D3104-7EBE-4AB4-80C9-ABD119996F49}"/>
    <cellStyle name="20 % - Markeringsfarve2 2 2 2 3 4 6" xfId="829" xr:uid="{00000000-0005-0000-0000-000038030000}"/>
    <cellStyle name="20 % - Markeringsfarve2 2 2 2 3 4 6 2" xfId="21347" xr:uid="{7CF5CBDC-F62B-4DE4-9063-C66378BD0973}"/>
    <cellStyle name="20 % - Markeringsfarve2 2 2 2 3 4 6 2 2" xfId="35378" xr:uid="{15E38970-8E6B-436F-A31B-A7F186706086}"/>
    <cellStyle name="20 % - Markeringsfarve2 2 2 2 3 4 6 3" xfId="31425" xr:uid="{802069FC-8133-4E99-84F8-7A4B355932D2}"/>
    <cellStyle name="20 % - Markeringsfarve2 2 2 2 3 4 6 4" xfId="11199" xr:uid="{14914067-CB37-4D26-8FDF-9D2238D25F80}"/>
    <cellStyle name="20 % - Markeringsfarve2 2 2 2 3 4 7" xfId="21342" xr:uid="{C9A6359F-2700-4B83-B337-54EAAD73DCA6}"/>
    <cellStyle name="20 % - Markeringsfarve2 2 2 2 3 4 7 2" xfId="35373" xr:uid="{1AE0417A-6D3F-4ACA-A3DB-9FD471A73022}"/>
    <cellStyle name="20 % - Markeringsfarve2 2 2 2 3 4 8" xfId="31420" xr:uid="{C1A41DA3-F8D4-42D5-930B-EE7DB4FA37F5}"/>
    <cellStyle name="20 % - Markeringsfarve2 2 2 2 3 4 9" xfId="11194" xr:uid="{0CB0B234-30B2-4DD0-9AAF-32591A0E1E1A}"/>
    <cellStyle name="20 % - Markeringsfarve2 2 2 2 3 5" xfId="830" xr:uid="{00000000-0005-0000-0000-000039030000}"/>
    <cellStyle name="20 % - Markeringsfarve2 2 2 2 3 5 2" xfId="831" xr:uid="{00000000-0005-0000-0000-00003A030000}"/>
    <cellStyle name="20 % - Markeringsfarve2 2 2 2 3 5 2 2" xfId="21349" xr:uid="{BD3F833E-9167-4C88-B6A5-E6DAD0966911}"/>
    <cellStyle name="20 % - Markeringsfarve2 2 2 2 3 5 2 2 2" xfId="35380" xr:uid="{BE758A82-6752-4079-91AF-07D02E0FF99E}"/>
    <cellStyle name="20 % - Markeringsfarve2 2 2 2 3 5 2 3" xfId="31427" xr:uid="{433C475B-7995-4163-98F3-4FF72D7122A4}"/>
    <cellStyle name="20 % - Markeringsfarve2 2 2 2 3 5 2 4" xfId="11201" xr:uid="{FD6B66EF-8A7E-4E9C-9671-CDA84C95924B}"/>
    <cellStyle name="20 % - Markeringsfarve2 2 2 2 3 5 3" xfId="832" xr:uid="{00000000-0005-0000-0000-00003B030000}"/>
    <cellStyle name="20 % - Markeringsfarve2 2 2 2 3 5 3 2" xfId="21350" xr:uid="{2287CCEE-9547-42FE-B7DE-DDD97B254C3C}"/>
    <cellStyle name="20 % - Markeringsfarve2 2 2 2 3 5 3 2 2" xfId="35381" xr:uid="{BDECD4AF-2F92-4DE6-8382-033003487FBE}"/>
    <cellStyle name="20 % - Markeringsfarve2 2 2 2 3 5 3 3" xfId="31428" xr:uid="{7124B5EB-2A85-4AB1-96DA-8AC8E5302DBF}"/>
    <cellStyle name="20 % - Markeringsfarve2 2 2 2 3 5 3 4" xfId="11202" xr:uid="{69C0884C-FBBE-42A7-A0B1-6E4325D081BE}"/>
    <cellStyle name="20 % - Markeringsfarve2 2 2 2 3 5 4" xfId="833" xr:uid="{00000000-0005-0000-0000-00003C030000}"/>
    <cellStyle name="20 % - Markeringsfarve2 2 2 2 3 5 4 2" xfId="21351" xr:uid="{50E10B37-92AD-48D9-A06E-8F66D477AFDA}"/>
    <cellStyle name="20 % - Markeringsfarve2 2 2 2 3 5 4 2 2" xfId="35382" xr:uid="{5D0476AF-30AD-4DD9-B85F-DD0D23586471}"/>
    <cellStyle name="20 % - Markeringsfarve2 2 2 2 3 5 4 3" xfId="31429" xr:uid="{4EF4EA5D-85D2-4B31-99D4-4D036CC217EA}"/>
    <cellStyle name="20 % - Markeringsfarve2 2 2 2 3 5 4 4" xfId="11203" xr:uid="{CE7AE9A5-82D3-4D44-8F55-BB8D9D8B9107}"/>
    <cellStyle name="20 % - Markeringsfarve2 2 2 2 3 5 5" xfId="834" xr:uid="{00000000-0005-0000-0000-00003D030000}"/>
    <cellStyle name="20 % - Markeringsfarve2 2 2 2 3 5 5 2" xfId="21352" xr:uid="{FB1BFB80-7158-48F4-9D31-3201E7602505}"/>
    <cellStyle name="20 % - Markeringsfarve2 2 2 2 3 5 5 2 2" xfId="35383" xr:uid="{FFFCF338-C978-4644-9EAB-54B6422A9A9F}"/>
    <cellStyle name="20 % - Markeringsfarve2 2 2 2 3 5 5 3" xfId="31430" xr:uid="{08CCF57F-8BD7-4283-8FC5-1CB8995905A2}"/>
    <cellStyle name="20 % - Markeringsfarve2 2 2 2 3 5 5 4" xfId="11204" xr:uid="{D96FC59D-BE10-44FC-A63E-EFD5A3C6FC95}"/>
    <cellStyle name="20 % - Markeringsfarve2 2 2 2 3 5 6" xfId="835" xr:uid="{00000000-0005-0000-0000-00003E030000}"/>
    <cellStyle name="20 % - Markeringsfarve2 2 2 2 3 5 6 2" xfId="21353" xr:uid="{B6C33F1A-9F69-45DE-9DE8-011C470D6953}"/>
    <cellStyle name="20 % - Markeringsfarve2 2 2 2 3 5 6 2 2" xfId="35384" xr:uid="{1EA7FAB6-8111-4441-9974-57D0CB39B6F6}"/>
    <cellStyle name="20 % - Markeringsfarve2 2 2 2 3 5 6 3" xfId="31431" xr:uid="{3A08E087-5BB9-45C2-B104-FCAC51530923}"/>
    <cellStyle name="20 % - Markeringsfarve2 2 2 2 3 5 6 4" xfId="11205" xr:uid="{DA4EDEB5-F141-41D4-AB68-64EDF4C3A2DE}"/>
    <cellStyle name="20 % - Markeringsfarve2 2 2 2 3 5 7" xfId="21348" xr:uid="{A890BA7E-8798-496C-B3C0-728ADACBBE19}"/>
    <cellStyle name="20 % - Markeringsfarve2 2 2 2 3 5 7 2" xfId="35379" xr:uid="{975C11F0-15F7-47FF-AB61-A46155331983}"/>
    <cellStyle name="20 % - Markeringsfarve2 2 2 2 3 5 8" xfId="31426" xr:uid="{91FA3437-7B58-45F2-8597-B54197B896AF}"/>
    <cellStyle name="20 % - Markeringsfarve2 2 2 2 3 5 9" xfId="11200" xr:uid="{D48F239C-95FD-432D-AEF0-B7B376479D34}"/>
    <cellStyle name="20 % - Markeringsfarve2 2 2 2 3 6" xfId="836" xr:uid="{00000000-0005-0000-0000-00003F030000}"/>
    <cellStyle name="20 % - Markeringsfarve2 2 2 2 3 6 2" xfId="21354" xr:uid="{E9C633D7-5609-4DA2-909F-50439EF1D677}"/>
    <cellStyle name="20 % - Markeringsfarve2 2 2 2 3 6 2 2" xfId="35385" xr:uid="{C6E6788B-F24C-46C5-8E5C-8874B8AB2232}"/>
    <cellStyle name="20 % - Markeringsfarve2 2 2 2 3 6 3" xfId="31432" xr:uid="{E0F916D8-0D7A-472E-ACDA-F7D63522CC9A}"/>
    <cellStyle name="20 % - Markeringsfarve2 2 2 2 3 6 4" xfId="11206" xr:uid="{F90FFBED-C087-4679-99AB-C785FCC4E647}"/>
    <cellStyle name="20 % - Markeringsfarve2 2 2 2 3 7" xfId="837" xr:uid="{00000000-0005-0000-0000-000040030000}"/>
    <cellStyle name="20 % - Markeringsfarve2 2 2 2 3 7 2" xfId="21355" xr:uid="{B7CBDD1E-4348-49C4-9518-0CEC7B26C547}"/>
    <cellStyle name="20 % - Markeringsfarve2 2 2 2 3 7 2 2" xfId="35386" xr:uid="{8E341113-3FA8-408D-9A0D-862EF3D0F7A5}"/>
    <cellStyle name="20 % - Markeringsfarve2 2 2 2 3 7 3" xfId="31433" xr:uid="{85647143-C2A0-4310-B2F5-C1F7D1B88418}"/>
    <cellStyle name="20 % - Markeringsfarve2 2 2 2 3 7 4" xfId="11207" xr:uid="{31437437-775D-4027-8BAF-A037103C8B61}"/>
    <cellStyle name="20 % - Markeringsfarve2 2 2 2 3 8" xfId="838" xr:uid="{00000000-0005-0000-0000-000041030000}"/>
    <cellStyle name="20 % - Markeringsfarve2 2 2 2 3 8 2" xfId="21356" xr:uid="{19E6717B-9B6E-4040-BBC0-0EF9D637BB62}"/>
    <cellStyle name="20 % - Markeringsfarve2 2 2 2 3 8 2 2" xfId="35387" xr:uid="{9F87FA40-8965-415D-B504-BCCFDCD8BC2E}"/>
    <cellStyle name="20 % - Markeringsfarve2 2 2 2 3 8 3" xfId="31434" xr:uid="{E2D14A0A-3B2E-4741-A2C4-A9D991EC9745}"/>
    <cellStyle name="20 % - Markeringsfarve2 2 2 2 3 8 4" xfId="11208" xr:uid="{681F2078-A78D-4564-8B0B-2F01809E4E58}"/>
    <cellStyle name="20 % - Markeringsfarve2 2 2 2 3 9" xfId="839" xr:uid="{00000000-0005-0000-0000-000042030000}"/>
    <cellStyle name="20 % - Markeringsfarve2 2 2 2 3 9 2" xfId="21357" xr:uid="{090CD729-5BF1-4704-939D-32CB1DE4AB2D}"/>
    <cellStyle name="20 % - Markeringsfarve2 2 2 2 3 9 2 2" xfId="35388" xr:uid="{4A13FA00-E028-48FF-AB11-4306301F631D}"/>
    <cellStyle name="20 % - Markeringsfarve2 2 2 2 3 9 3" xfId="31435" xr:uid="{D0934181-D28E-4EA4-9C91-BAEFB5029B38}"/>
    <cellStyle name="20 % - Markeringsfarve2 2 2 2 3 9 4" xfId="11209" xr:uid="{F487CB3D-B3CC-4C91-BF69-62E77B020650}"/>
    <cellStyle name="20 % - Markeringsfarve2 2 2 2 4" xfId="840" xr:uid="{00000000-0005-0000-0000-000043030000}"/>
    <cellStyle name="20 % - Markeringsfarve2 2 2 2 4 2" xfId="841" xr:uid="{00000000-0005-0000-0000-000044030000}"/>
    <cellStyle name="20 % - Markeringsfarve2 2 2 2 4 2 2" xfId="21359" xr:uid="{AE831A0A-666A-4CB8-B0EA-7E60623A374F}"/>
    <cellStyle name="20 % - Markeringsfarve2 2 2 2 4 2 2 2" xfId="35390" xr:uid="{6B61FDFC-CC5B-4863-B9E0-B191909562E9}"/>
    <cellStyle name="20 % - Markeringsfarve2 2 2 2 4 2 3" xfId="31437" xr:uid="{94F653A4-84E7-4DA0-842F-E472AC57CF1E}"/>
    <cellStyle name="20 % - Markeringsfarve2 2 2 2 4 2 4" xfId="11211" xr:uid="{58C0D849-733F-48F4-98EE-03DB765B2A48}"/>
    <cellStyle name="20 % - Markeringsfarve2 2 2 2 4 3" xfId="842" xr:uid="{00000000-0005-0000-0000-000045030000}"/>
    <cellStyle name="20 % - Markeringsfarve2 2 2 2 4 3 2" xfId="21360" xr:uid="{27EDFEF5-5931-432F-833C-BC7373D5F7F3}"/>
    <cellStyle name="20 % - Markeringsfarve2 2 2 2 4 3 2 2" xfId="35391" xr:uid="{BC46FE6B-027B-4074-A102-2CE972162DA3}"/>
    <cellStyle name="20 % - Markeringsfarve2 2 2 2 4 3 3" xfId="31438" xr:uid="{23E021FB-A601-4DC6-ADA1-274D021D3A00}"/>
    <cellStyle name="20 % - Markeringsfarve2 2 2 2 4 3 4" xfId="11212" xr:uid="{B3E14330-26DA-4F5C-98E2-F04F7FF8EE73}"/>
    <cellStyle name="20 % - Markeringsfarve2 2 2 2 4 4" xfId="843" xr:uid="{00000000-0005-0000-0000-000046030000}"/>
    <cellStyle name="20 % - Markeringsfarve2 2 2 2 4 4 2" xfId="21361" xr:uid="{5CF09F8E-9875-4612-8C3F-22A734D76D7F}"/>
    <cellStyle name="20 % - Markeringsfarve2 2 2 2 4 4 2 2" xfId="35392" xr:uid="{A17E0C3C-4A75-44E0-8446-73E0BDFC49B3}"/>
    <cellStyle name="20 % - Markeringsfarve2 2 2 2 4 4 3" xfId="31439" xr:uid="{D8B9FC0C-669D-4C14-8B7E-41F97E45DF17}"/>
    <cellStyle name="20 % - Markeringsfarve2 2 2 2 4 4 4" xfId="11213" xr:uid="{DD63C85A-3740-462A-8AAF-07219E0F31BA}"/>
    <cellStyle name="20 % - Markeringsfarve2 2 2 2 4 5" xfId="844" xr:uid="{00000000-0005-0000-0000-000047030000}"/>
    <cellStyle name="20 % - Markeringsfarve2 2 2 2 4 5 2" xfId="21362" xr:uid="{D309F746-08DD-4B10-A7CF-644DB6296704}"/>
    <cellStyle name="20 % - Markeringsfarve2 2 2 2 4 5 2 2" xfId="35393" xr:uid="{50125BDF-92A7-4300-9502-A36D2D87C6FA}"/>
    <cellStyle name="20 % - Markeringsfarve2 2 2 2 4 5 3" xfId="31440" xr:uid="{8D559F18-0060-4103-9C7E-0510239EA75D}"/>
    <cellStyle name="20 % - Markeringsfarve2 2 2 2 4 5 4" xfId="11214" xr:uid="{669FB14E-EA54-4F69-AC11-6AED3242392B}"/>
    <cellStyle name="20 % - Markeringsfarve2 2 2 2 4 6" xfId="845" xr:uid="{00000000-0005-0000-0000-000048030000}"/>
    <cellStyle name="20 % - Markeringsfarve2 2 2 2 4 6 2" xfId="21363" xr:uid="{2954F353-1BEF-4F93-8F42-DA248B6F94A4}"/>
    <cellStyle name="20 % - Markeringsfarve2 2 2 2 4 6 2 2" xfId="35394" xr:uid="{6BDB6AFE-CC89-4916-BD84-4BA7610347EE}"/>
    <cellStyle name="20 % - Markeringsfarve2 2 2 2 4 6 3" xfId="31441" xr:uid="{8B265AB0-A475-4391-851D-C183F2FB0159}"/>
    <cellStyle name="20 % - Markeringsfarve2 2 2 2 4 6 4" xfId="11215" xr:uid="{6A33C735-C01F-4C0D-ADC3-08497C547DC7}"/>
    <cellStyle name="20 % - Markeringsfarve2 2 2 2 4 7" xfId="21358" xr:uid="{B4BE2256-B53B-49C1-80EE-1C15072398E2}"/>
    <cellStyle name="20 % - Markeringsfarve2 2 2 2 4 7 2" xfId="35389" xr:uid="{46638228-3978-4692-83BE-A2FBB1EE710C}"/>
    <cellStyle name="20 % - Markeringsfarve2 2 2 2 4 8" xfId="31436" xr:uid="{E1C68D59-708A-46CC-B4B9-D25D05431C9A}"/>
    <cellStyle name="20 % - Markeringsfarve2 2 2 2 4 9" xfId="11210" xr:uid="{B654E318-B107-4EEF-A123-02E45AA96DD7}"/>
    <cellStyle name="20 % - Markeringsfarve2 2 2 2 5" xfId="846" xr:uid="{00000000-0005-0000-0000-000049030000}"/>
    <cellStyle name="20 % - Markeringsfarve2 2 2 2 5 2" xfId="847" xr:uid="{00000000-0005-0000-0000-00004A030000}"/>
    <cellStyle name="20 % - Markeringsfarve2 2 2 2 5 2 2" xfId="21365" xr:uid="{45568851-3083-45C4-BF02-AE587DC8932A}"/>
    <cellStyle name="20 % - Markeringsfarve2 2 2 2 5 2 2 2" xfId="35396" xr:uid="{DB47034F-4C90-478F-AD87-0F5EE4E75F3F}"/>
    <cellStyle name="20 % - Markeringsfarve2 2 2 2 5 2 3" xfId="31443" xr:uid="{9A63C638-46DE-4B99-92CE-29D106EB399E}"/>
    <cellStyle name="20 % - Markeringsfarve2 2 2 2 5 2 4" xfId="11217" xr:uid="{ACF99CC9-A71F-4AA6-8579-BF9FE825888A}"/>
    <cellStyle name="20 % - Markeringsfarve2 2 2 2 5 3" xfId="848" xr:uid="{00000000-0005-0000-0000-00004B030000}"/>
    <cellStyle name="20 % - Markeringsfarve2 2 2 2 5 3 2" xfId="21366" xr:uid="{F4195EAA-C9D4-4E1C-9CEF-79E1C7CCC997}"/>
    <cellStyle name="20 % - Markeringsfarve2 2 2 2 5 3 2 2" xfId="35397" xr:uid="{E64F1009-0214-411E-8BC7-4973EC1B8B96}"/>
    <cellStyle name="20 % - Markeringsfarve2 2 2 2 5 3 3" xfId="31444" xr:uid="{7311AD24-114A-44AA-B910-FC099D354F02}"/>
    <cellStyle name="20 % - Markeringsfarve2 2 2 2 5 3 4" xfId="11218" xr:uid="{655299C3-C63F-444D-8AF4-5CE6E5BB9EAA}"/>
    <cellStyle name="20 % - Markeringsfarve2 2 2 2 5 4" xfId="849" xr:uid="{00000000-0005-0000-0000-00004C030000}"/>
    <cellStyle name="20 % - Markeringsfarve2 2 2 2 5 4 2" xfId="21367" xr:uid="{FADFC171-11AD-4274-AA8B-3C27149F7EBF}"/>
    <cellStyle name="20 % - Markeringsfarve2 2 2 2 5 4 2 2" xfId="35398" xr:uid="{A791C2CC-C356-4AC1-8951-01D109B40EDC}"/>
    <cellStyle name="20 % - Markeringsfarve2 2 2 2 5 4 3" xfId="31445" xr:uid="{6BD954BB-D1F1-4F67-A734-0C18206CC225}"/>
    <cellStyle name="20 % - Markeringsfarve2 2 2 2 5 4 4" xfId="11219" xr:uid="{988D4E23-8157-42F5-BB71-4A34B8976BED}"/>
    <cellStyle name="20 % - Markeringsfarve2 2 2 2 5 5" xfId="850" xr:uid="{00000000-0005-0000-0000-00004D030000}"/>
    <cellStyle name="20 % - Markeringsfarve2 2 2 2 5 5 2" xfId="21368" xr:uid="{8CE4F30E-4A4B-4497-8AE5-0341F7AEF866}"/>
    <cellStyle name="20 % - Markeringsfarve2 2 2 2 5 5 2 2" xfId="35399" xr:uid="{E0B2AE48-0500-4CDC-AFB4-F76F164D0975}"/>
    <cellStyle name="20 % - Markeringsfarve2 2 2 2 5 5 3" xfId="31446" xr:uid="{307FACE6-A6A0-4012-B895-7B78A22C2DAE}"/>
    <cellStyle name="20 % - Markeringsfarve2 2 2 2 5 5 4" xfId="11220" xr:uid="{C4FD8878-99B0-4144-89E1-D10DF1E7FE4B}"/>
    <cellStyle name="20 % - Markeringsfarve2 2 2 2 5 6" xfId="851" xr:uid="{00000000-0005-0000-0000-00004E030000}"/>
    <cellStyle name="20 % - Markeringsfarve2 2 2 2 5 6 2" xfId="21369" xr:uid="{9AFF84BB-347F-4111-A12D-9E9C6B7702FF}"/>
    <cellStyle name="20 % - Markeringsfarve2 2 2 2 5 6 2 2" xfId="35400" xr:uid="{44210D1A-4A1F-4561-A428-1832BC693B03}"/>
    <cellStyle name="20 % - Markeringsfarve2 2 2 2 5 6 3" xfId="31447" xr:uid="{3815825A-6D7C-4B18-98B7-66EB483BA61F}"/>
    <cellStyle name="20 % - Markeringsfarve2 2 2 2 5 6 4" xfId="11221" xr:uid="{B36EC5EB-E501-45FB-9474-03FE7ED4DBAB}"/>
    <cellStyle name="20 % - Markeringsfarve2 2 2 2 5 7" xfId="21364" xr:uid="{E0C04A04-3971-445A-9A83-B110158411DA}"/>
    <cellStyle name="20 % - Markeringsfarve2 2 2 2 5 7 2" xfId="35395" xr:uid="{DC84BA36-B1B0-456C-9155-0B43E0672A68}"/>
    <cellStyle name="20 % - Markeringsfarve2 2 2 2 5 8" xfId="31442" xr:uid="{52146A1F-0FD1-4435-B05B-E25D1D97FBA9}"/>
    <cellStyle name="20 % - Markeringsfarve2 2 2 2 5 9" xfId="11216" xr:uid="{7B1391FF-4E32-4881-ABB9-B2E7D407BB98}"/>
    <cellStyle name="20 % - Markeringsfarve2 2 2 2 6" xfId="852" xr:uid="{00000000-0005-0000-0000-00004F030000}"/>
    <cellStyle name="20 % - Markeringsfarve2 2 2 2 6 2" xfId="853" xr:uid="{00000000-0005-0000-0000-000050030000}"/>
    <cellStyle name="20 % - Markeringsfarve2 2 2 2 6 2 2" xfId="21371" xr:uid="{F1F0901D-B7CE-4016-BCC3-AFF76F3D3E5D}"/>
    <cellStyle name="20 % - Markeringsfarve2 2 2 2 6 2 2 2" xfId="35402" xr:uid="{A04E5410-39E6-41C6-873B-895347B42CFA}"/>
    <cellStyle name="20 % - Markeringsfarve2 2 2 2 6 2 3" xfId="31449" xr:uid="{11BD81D1-B618-4D84-8D81-A2DCBB2C204B}"/>
    <cellStyle name="20 % - Markeringsfarve2 2 2 2 6 2 4" xfId="11223" xr:uid="{5FCC69E3-B451-4741-879B-01690E6503C8}"/>
    <cellStyle name="20 % - Markeringsfarve2 2 2 2 6 3" xfId="854" xr:uid="{00000000-0005-0000-0000-000051030000}"/>
    <cellStyle name="20 % - Markeringsfarve2 2 2 2 6 3 2" xfId="21372" xr:uid="{6EB7ED8B-060A-4D1A-8AE2-C957EFDF927D}"/>
    <cellStyle name="20 % - Markeringsfarve2 2 2 2 6 3 2 2" xfId="35403" xr:uid="{0EAFA5CA-AEF5-4272-A60B-CE7372DFB342}"/>
    <cellStyle name="20 % - Markeringsfarve2 2 2 2 6 3 3" xfId="31450" xr:uid="{D5CF7E64-64E9-48C3-B687-F20B7E1FB2DC}"/>
    <cellStyle name="20 % - Markeringsfarve2 2 2 2 6 3 4" xfId="11224" xr:uid="{67036B2B-4970-47E9-AE79-A25B9FED2847}"/>
    <cellStyle name="20 % - Markeringsfarve2 2 2 2 6 4" xfId="855" xr:uid="{00000000-0005-0000-0000-000052030000}"/>
    <cellStyle name="20 % - Markeringsfarve2 2 2 2 6 4 2" xfId="21373" xr:uid="{4548E6EA-CF2D-4E67-9940-358FA3813B02}"/>
    <cellStyle name="20 % - Markeringsfarve2 2 2 2 6 4 2 2" xfId="35404" xr:uid="{112E81BF-D28D-49CB-8DAA-6BC845334BC8}"/>
    <cellStyle name="20 % - Markeringsfarve2 2 2 2 6 4 3" xfId="31451" xr:uid="{A4BB79EC-6D87-4395-82E9-6177695A0630}"/>
    <cellStyle name="20 % - Markeringsfarve2 2 2 2 6 4 4" xfId="11225" xr:uid="{2F84529D-95B2-4498-9C45-849E85B56E5A}"/>
    <cellStyle name="20 % - Markeringsfarve2 2 2 2 6 5" xfId="856" xr:uid="{00000000-0005-0000-0000-000053030000}"/>
    <cellStyle name="20 % - Markeringsfarve2 2 2 2 6 5 2" xfId="21374" xr:uid="{85A3AD68-4BB1-4F3D-86BF-34CC804027FF}"/>
    <cellStyle name="20 % - Markeringsfarve2 2 2 2 6 5 2 2" xfId="35405" xr:uid="{B4E558F1-A4B7-48BE-9DE6-669DDF51B077}"/>
    <cellStyle name="20 % - Markeringsfarve2 2 2 2 6 5 3" xfId="31452" xr:uid="{B2C63BEC-D8D0-4012-BA2E-7B8DFBD5CFEA}"/>
    <cellStyle name="20 % - Markeringsfarve2 2 2 2 6 5 4" xfId="11226" xr:uid="{CBAD5C67-E7DB-4DDE-A7AB-D57AEFF84D3F}"/>
    <cellStyle name="20 % - Markeringsfarve2 2 2 2 6 6" xfId="857" xr:uid="{00000000-0005-0000-0000-000054030000}"/>
    <cellStyle name="20 % - Markeringsfarve2 2 2 2 6 6 2" xfId="21375" xr:uid="{0CC00A97-6367-48A3-B9D2-3E4E154B7819}"/>
    <cellStyle name="20 % - Markeringsfarve2 2 2 2 6 6 2 2" xfId="35406" xr:uid="{BDF5B09E-1035-4F38-A6B1-F03384E0711C}"/>
    <cellStyle name="20 % - Markeringsfarve2 2 2 2 6 6 3" xfId="31453" xr:uid="{5990736E-F7FA-4C71-9ECD-238361A6C7D7}"/>
    <cellStyle name="20 % - Markeringsfarve2 2 2 2 6 6 4" xfId="11227" xr:uid="{783E8A0A-5568-46F1-95C6-E71EFE367D55}"/>
    <cellStyle name="20 % - Markeringsfarve2 2 2 2 6 7" xfId="21370" xr:uid="{E40B7F7F-29A2-47C2-8A17-86D427385F5C}"/>
    <cellStyle name="20 % - Markeringsfarve2 2 2 2 6 7 2" xfId="35401" xr:uid="{D52A6ABA-BFFA-4754-959A-87D347629A14}"/>
    <cellStyle name="20 % - Markeringsfarve2 2 2 2 6 8" xfId="31448" xr:uid="{18A31E0A-24E4-4D41-8CDC-32AC1CB1EAB5}"/>
    <cellStyle name="20 % - Markeringsfarve2 2 2 2 6 9" xfId="11222" xr:uid="{8E7891EB-7A4D-4E34-B07A-78F7BBA02132}"/>
    <cellStyle name="20 % - Markeringsfarve2 2 2 2 7" xfId="858" xr:uid="{00000000-0005-0000-0000-000055030000}"/>
    <cellStyle name="20 % - Markeringsfarve2 2 2 2 7 2" xfId="859" xr:uid="{00000000-0005-0000-0000-000056030000}"/>
    <cellStyle name="20 % - Markeringsfarve2 2 2 2 7 2 2" xfId="21377" xr:uid="{296AB03C-20C6-4EE4-BFF3-259E5E4065E3}"/>
    <cellStyle name="20 % - Markeringsfarve2 2 2 2 7 2 2 2" xfId="35408" xr:uid="{875BFECE-9681-4C06-B7D9-F7DC0FA748B1}"/>
    <cellStyle name="20 % - Markeringsfarve2 2 2 2 7 2 3" xfId="31455" xr:uid="{AC27149E-6DEA-49FD-88A8-3C1AE44073F1}"/>
    <cellStyle name="20 % - Markeringsfarve2 2 2 2 7 2 4" xfId="11229" xr:uid="{681EA79C-9C00-4B25-BDCC-BC6CB65058DB}"/>
    <cellStyle name="20 % - Markeringsfarve2 2 2 2 7 3" xfId="860" xr:uid="{00000000-0005-0000-0000-000057030000}"/>
    <cellStyle name="20 % - Markeringsfarve2 2 2 2 7 3 2" xfId="21378" xr:uid="{50B8D5BC-D93F-41E2-9AA9-47C0753F34F9}"/>
    <cellStyle name="20 % - Markeringsfarve2 2 2 2 7 3 2 2" xfId="35409" xr:uid="{D5CED909-2F0C-47FC-A77E-429198092AC3}"/>
    <cellStyle name="20 % - Markeringsfarve2 2 2 2 7 3 3" xfId="31456" xr:uid="{87BD4E7F-4C37-4292-A1CB-ACF31A054C4D}"/>
    <cellStyle name="20 % - Markeringsfarve2 2 2 2 7 3 4" xfId="11230" xr:uid="{BF847609-4F22-48DB-B410-3E6CF859C47A}"/>
    <cellStyle name="20 % - Markeringsfarve2 2 2 2 7 4" xfId="861" xr:uid="{00000000-0005-0000-0000-000058030000}"/>
    <cellStyle name="20 % - Markeringsfarve2 2 2 2 7 4 2" xfId="21379" xr:uid="{9B9BE184-145F-41AA-B09C-48AE61F8661E}"/>
    <cellStyle name="20 % - Markeringsfarve2 2 2 2 7 4 2 2" xfId="35410" xr:uid="{1E181489-E0AB-40FF-AFE8-7938DB3D34D6}"/>
    <cellStyle name="20 % - Markeringsfarve2 2 2 2 7 4 3" xfId="31457" xr:uid="{DFB32897-FF99-42D6-9387-98AE7EA22B49}"/>
    <cellStyle name="20 % - Markeringsfarve2 2 2 2 7 4 4" xfId="11231" xr:uid="{02D64F6A-199B-4559-AD45-BB96CBF27770}"/>
    <cellStyle name="20 % - Markeringsfarve2 2 2 2 7 5" xfId="862" xr:uid="{00000000-0005-0000-0000-000059030000}"/>
    <cellStyle name="20 % - Markeringsfarve2 2 2 2 7 5 2" xfId="21380" xr:uid="{BDB58024-D8CF-4AD5-AD68-076A1850FBB3}"/>
    <cellStyle name="20 % - Markeringsfarve2 2 2 2 7 5 2 2" xfId="35411" xr:uid="{86D219D5-2710-47E2-B0FC-F115D9D2FC9F}"/>
    <cellStyle name="20 % - Markeringsfarve2 2 2 2 7 5 3" xfId="31458" xr:uid="{AF4EB2FB-29FC-4BCE-91DC-0BA193A3729D}"/>
    <cellStyle name="20 % - Markeringsfarve2 2 2 2 7 5 4" xfId="11232" xr:uid="{ABAE10E1-F9F6-4EFE-B3EA-122197E4E4F4}"/>
    <cellStyle name="20 % - Markeringsfarve2 2 2 2 7 6" xfId="863" xr:uid="{00000000-0005-0000-0000-00005A030000}"/>
    <cellStyle name="20 % - Markeringsfarve2 2 2 2 7 6 2" xfId="21381" xr:uid="{5E8BBF61-B0D4-4670-A456-8533689BD643}"/>
    <cellStyle name="20 % - Markeringsfarve2 2 2 2 7 6 2 2" xfId="35412" xr:uid="{8F6CC582-2446-4282-B4F3-3B1DD736AF6A}"/>
    <cellStyle name="20 % - Markeringsfarve2 2 2 2 7 6 3" xfId="31459" xr:uid="{7622B355-9FBE-44F8-A273-2CFAE04569A1}"/>
    <cellStyle name="20 % - Markeringsfarve2 2 2 2 7 6 4" xfId="11233" xr:uid="{A182CF18-5994-4F96-BCFB-5A45824F643C}"/>
    <cellStyle name="20 % - Markeringsfarve2 2 2 2 7 7" xfId="21376" xr:uid="{EAAEF751-EE7B-4B28-BB52-1F4BD7592843}"/>
    <cellStyle name="20 % - Markeringsfarve2 2 2 2 7 7 2" xfId="35407" xr:uid="{9D98ECFF-6A9E-4F7E-BF5E-8D840CF770B3}"/>
    <cellStyle name="20 % - Markeringsfarve2 2 2 2 7 8" xfId="31454" xr:uid="{23C4B3EA-2503-485F-B81B-68FBF4BDFB7A}"/>
    <cellStyle name="20 % - Markeringsfarve2 2 2 2 7 9" xfId="11228" xr:uid="{68D374C6-C406-422F-B73C-633B8B7805FC}"/>
    <cellStyle name="20 % - Markeringsfarve2 2 2 2 8" xfId="864" xr:uid="{00000000-0005-0000-0000-00005B030000}"/>
    <cellStyle name="20 % - Markeringsfarve2 2 2 2 8 2" xfId="21382" xr:uid="{49767ACD-B358-4461-82A4-A8E0FEA9EA63}"/>
    <cellStyle name="20 % - Markeringsfarve2 2 2 2 8 2 2" xfId="35413" xr:uid="{54DD42F3-15FE-46D9-B3E8-30C85473DA44}"/>
    <cellStyle name="20 % - Markeringsfarve2 2 2 2 8 3" xfId="31460" xr:uid="{EC88B16D-C395-45F7-8FAF-65E12520DF1D}"/>
    <cellStyle name="20 % - Markeringsfarve2 2 2 2 8 4" xfId="11234" xr:uid="{F7446E2F-5FB9-4C47-A71B-B45BD891803E}"/>
    <cellStyle name="20 % - Markeringsfarve2 2 2 2 9" xfId="865" xr:uid="{00000000-0005-0000-0000-00005C030000}"/>
    <cellStyle name="20 % - Markeringsfarve2 2 2 2 9 2" xfId="21383" xr:uid="{245E5CC8-6816-464A-9F32-3BE59B9A07CA}"/>
    <cellStyle name="20 % - Markeringsfarve2 2 2 2 9 2 2" xfId="35414" xr:uid="{B252569D-5515-44CD-B92B-52956B5145C0}"/>
    <cellStyle name="20 % - Markeringsfarve2 2 2 2 9 3" xfId="31461" xr:uid="{67913592-06B2-4853-A14A-AFA8DC78825E}"/>
    <cellStyle name="20 % - Markeringsfarve2 2 2 2 9 4" xfId="11235" xr:uid="{AB95F2B0-FEEE-471E-B82C-656FBBEE2144}"/>
    <cellStyle name="20 % - Markeringsfarve2 2 2 3" xfId="866" xr:uid="{00000000-0005-0000-0000-00005D030000}"/>
    <cellStyle name="20 % - Markeringsfarve2 2 2 3 10" xfId="867" xr:uid="{00000000-0005-0000-0000-00005E030000}"/>
    <cellStyle name="20 % - Markeringsfarve2 2 2 3 10 2" xfId="21385" xr:uid="{629A7C1F-2209-4903-8223-A5F2DB20BEAF}"/>
    <cellStyle name="20 % - Markeringsfarve2 2 2 3 10 2 2" xfId="35416" xr:uid="{777E108B-C6BC-4A4A-A767-776AAC0DC430}"/>
    <cellStyle name="20 % - Markeringsfarve2 2 2 3 10 3" xfId="31463" xr:uid="{6B556C3D-A778-4AF0-A89A-ED3177DFBA3F}"/>
    <cellStyle name="20 % - Markeringsfarve2 2 2 3 10 4" xfId="11237" xr:uid="{9FBE67E3-39B3-40A1-85D5-C4F0AE9D98DC}"/>
    <cellStyle name="20 % - Markeringsfarve2 2 2 3 11" xfId="868" xr:uid="{00000000-0005-0000-0000-00005F030000}"/>
    <cellStyle name="20 % - Markeringsfarve2 2 2 3 11 2" xfId="21386" xr:uid="{FDEAE5F1-7F3B-422F-8303-255006F110DB}"/>
    <cellStyle name="20 % - Markeringsfarve2 2 2 3 11 2 2" xfId="35417" xr:uid="{0083728B-5D9C-4541-AAA2-650F3FA0200C}"/>
    <cellStyle name="20 % - Markeringsfarve2 2 2 3 11 3" xfId="31464" xr:uid="{36E61E0E-6283-4D90-9218-176642530342}"/>
    <cellStyle name="20 % - Markeringsfarve2 2 2 3 11 4" xfId="11238" xr:uid="{E0B3FAF5-3FF7-4F62-9F87-93EEADD3F89B}"/>
    <cellStyle name="20 % - Markeringsfarve2 2 2 3 12" xfId="21384" xr:uid="{270E1FD5-78C4-4210-BC1D-852478D9A5FB}"/>
    <cellStyle name="20 % - Markeringsfarve2 2 2 3 12 2" xfId="35415" xr:uid="{E8AEBE24-599A-4D20-A811-33304B476C68}"/>
    <cellStyle name="20 % - Markeringsfarve2 2 2 3 13" xfId="31462" xr:uid="{F1C77817-F04A-4EC4-8289-EB4F6ADCAFC0}"/>
    <cellStyle name="20 % - Markeringsfarve2 2 2 3 14" xfId="11236" xr:uid="{D45B9157-70C0-48B2-AF9F-D08A2797B8CE}"/>
    <cellStyle name="20 % - Markeringsfarve2 2 2 3 2" xfId="869" xr:uid="{00000000-0005-0000-0000-000060030000}"/>
    <cellStyle name="20 % - Markeringsfarve2 2 2 3 2 10" xfId="870" xr:uid="{00000000-0005-0000-0000-000061030000}"/>
    <cellStyle name="20 % - Markeringsfarve2 2 2 3 2 10 2" xfId="21388" xr:uid="{FFB5DB40-19C4-47FB-9286-C38B977E8F9B}"/>
    <cellStyle name="20 % - Markeringsfarve2 2 2 3 2 10 2 2" xfId="35419" xr:uid="{55C79F50-5792-4EEC-B113-AB5D2085B09E}"/>
    <cellStyle name="20 % - Markeringsfarve2 2 2 3 2 10 3" xfId="31466" xr:uid="{E22F736E-0E95-470A-871C-E61D2091756F}"/>
    <cellStyle name="20 % - Markeringsfarve2 2 2 3 2 10 4" xfId="11240" xr:uid="{BD269434-862E-4509-A2D1-8A22821D3743}"/>
    <cellStyle name="20 % - Markeringsfarve2 2 2 3 2 11" xfId="21387" xr:uid="{F61FA866-048C-47A0-BF9C-4AAAC74F187F}"/>
    <cellStyle name="20 % - Markeringsfarve2 2 2 3 2 11 2" xfId="35418" xr:uid="{AEB03022-9E22-44E6-AFA6-83040E187CDA}"/>
    <cellStyle name="20 % - Markeringsfarve2 2 2 3 2 12" xfId="31465" xr:uid="{D64561A1-B7C4-46B5-A0A4-8E0F3A7F1E54}"/>
    <cellStyle name="20 % - Markeringsfarve2 2 2 3 2 13" xfId="11239" xr:uid="{4CF12DFA-1E59-4686-A0A0-018BFF72F156}"/>
    <cellStyle name="20 % - Markeringsfarve2 2 2 3 2 2" xfId="871" xr:uid="{00000000-0005-0000-0000-000062030000}"/>
    <cellStyle name="20 % - Markeringsfarve2 2 2 3 2 2 10" xfId="21389" xr:uid="{4922FA68-9A84-43CE-8AD3-DA20E8E7B4BB}"/>
    <cellStyle name="20 % - Markeringsfarve2 2 2 3 2 2 10 2" xfId="35420" xr:uid="{3EA87086-DAAD-4095-8345-DFECA79569DD}"/>
    <cellStyle name="20 % - Markeringsfarve2 2 2 3 2 2 11" xfId="31467" xr:uid="{F3E73A38-8CF5-4FF4-9A2E-26A0B6100BB2}"/>
    <cellStyle name="20 % - Markeringsfarve2 2 2 3 2 2 12" xfId="11241" xr:uid="{54C66061-0921-4929-8DFC-3BE9FD1614EF}"/>
    <cellStyle name="20 % - Markeringsfarve2 2 2 3 2 2 2" xfId="872" xr:uid="{00000000-0005-0000-0000-000063030000}"/>
    <cellStyle name="20 % - Markeringsfarve2 2 2 3 2 2 2 2" xfId="873" xr:uid="{00000000-0005-0000-0000-000064030000}"/>
    <cellStyle name="20 % - Markeringsfarve2 2 2 3 2 2 2 2 2" xfId="21391" xr:uid="{83E56E54-B503-47C8-B473-A6EDB2074A13}"/>
    <cellStyle name="20 % - Markeringsfarve2 2 2 3 2 2 2 2 2 2" xfId="35422" xr:uid="{16E8D351-9F4A-409A-8126-7CED28C5B9E5}"/>
    <cellStyle name="20 % - Markeringsfarve2 2 2 3 2 2 2 2 3" xfId="31469" xr:uid="{1343E0D5-4E20-4433-A590-9C002F801977}"/>
    <cellStyle name="20 % - Markeringsfarve2 2 2 3 2 2 2 2 4" xfId="11243" xr:uid="{F5D171BE-F3C9-4CCE-97F0-7B4AE16414F6}"/>
    <cellStyle name="20 % - Markeringsfarve2 2 2 3 2 2 2 3" xfId="874" xr:uid="{00000000-0005-0000-0000-000065030000}"/>
    <cellStyle name="20 % - Markeringsfarve2 2 2 3 2 2 2 3 2" xfId="21392" xr:uid="{B78D31AC-6437-4F46-AE18-2C78E190D89C}"/>
    <cellStyle name="20 % - Markeringsfarve2 2 2 3 2 2 2 3 2 2" xfId="35423" xr:uid="{A4E8FC81-5820-4193-80C8-9C8AE8F5DB8D}"/>
    <cellStyle name="20 % - Markeringsfarve2 2 2 3 2 2 2 3 3" xfId="31470" xr:uid="{E9C80C82-08C1-42A1-82CE-2E682696BCC5}"/>
    <cellStyle name="20 % - Markeringsfarve2 2 2 3 2 2 2 3 4" xfId="11244" xr:uid="{5987774E-3EB9-43AA-B372-CD0CE842AB07}"/>
    <cellStyle name="20 % - Markeringsfarve2 2 2 3 2 2 2 4" xfId="875" xr:uid="{00000000-0005-0000-0000-000066030000}"/>
    <cellStyle name="20 % - Markeringsfarve2 2 2 3 2 2 2 4 2" xfId="21393" xr:uid="{16666165-AB45-4361-981C-93B1D1E5CEA4}"/>
    <cellStyle name="20 % - Markeringsfarve2 2 2 3 2 2 2 4 2 2" xfId="35424" xr:uid="{54425106-49E2-4F88-B835-7F8D2B8B0E52}"/>
    <cellStyle name="20 % - Markeringsfarve2 2 2 3 2 2 2 4 3" xfId="31471" xr:uid="{55E4D24D-AB20-45C8-8BE5-B2BD5FFE4B1A}"/>
    <cellStyle name="20 % - Markeringsfarve2 2 2 3 2 2 2 4 4" xfId="11245" xr:uid="{178D46D4-439C-41F4-B71E-ABC034AE8E06}"/>
    <cellStyle name="20 % - Markeringsfarve2 2 2 3 2 2 2 5" xfId="876" xr:uid="{00000000-0005-0000-0000-000067030000}"/>
    <cellStyle name="20 % - Markeringsfarve2 2 2 3 2 2 2 5 2" xfId="21394" xr:uid="{41E1777C-690F-40E6-A0E2-ED0465E9FE10}"/>
    <cellStyle name="20 % - Markeringsfarve2 2 2 3 2 2 2 5 2 2" xfId="35425" xr:uid="{210569C6-04A7-4B09-BC69-F33685650BAA}"/>
    <cellStyle name="20 % - Markeringsfarve2 2 2 3 2 2 2 5 3" xfId="31472" xr:uid="{0A8DE91E-AFFA-4063-A0D9-8DC469167BBE}"/>
    <cellStyle name="20 % - Markeringsfarve2 2 2 3 2 2 2 5 4" xfId="11246" xr:uid="{D1929A93-CFAC-4354-8BA2-A8E5832AC5B7}"/>
    <cellStyle name="20 % - Markeringsfarve2 2 2 3 2 2 2 6" xfId="877" xr:uid="{00000000-0005-0000-0000-000068030000}"/>
    <cellStyle name="20 % - Markeringsfarve2 2 2 3 2 2 2 6 2" xfId="21395" xr:uid="{360733E2-F182-4E46-84F3-5E34E6D09F6F}"/>
    <cellStyle name="20 % - Markeringsfarve2 2 2 3 2 2 2 6 2 2" xfId="35426" xr:uid="{8602AB10-792E-4B3C-8AA1-42A47BFB9DA4}"/>
    <cellStyle name="20 % - Markeringsfarve2 2 2 3 2 2 2 6 3" xfId="31473" xr:uid="{3CB55AEB-1817-4E5D-8ED7-E9E838D1C218}"/>
    <cellStyle name="20 % - Markeringsfarve2 2 2 3 2 2 2 6 4" xfId="11247" xr:uid="{2DA5B0CF-6ADC-4CD7-B588-E4210C856B59}"/>
    <cellStyle name="20 % - Markeringsfarve2 2 2 3 2 2 2 7" xfId="21390" xr:uid="{2FBD0EEB-5C04-4C5A-B022-4FD6A08137CE}"/>
    <cellStyle name="20 % - Markeringsfarve2 2 2 3 2 2 2 7 2" xfId="35421" xr:uid="{636A97BC-5E58-47BF-8A23-15E5E0A5FDC4}"/>
    <cellStyle name="20 % - Markeringsfarve2 2 2 3 2 2 2 8" xfId="31468" xr:uid="{5F2880A0-FF0E-41B1-9284-31AD67C1A558}"/>
    <cellStyle name="20 % - Markeringsfarve2 2 2 3 2 2 2 9" xfId="11242" xr:uid="{D2F52D80-5629-4CFE-911F-D3C509EF6116}"/>
    <cellStyle name="20 % - Markeringsfarve2 2 2 3 2 2 3" xfId="878" xr:uid="{00000000-0005-0000-0000-000069030000}"/>
    <cellStyle name="20 % - Markeringsfarve2 2 2 3 2 2 3 2" xfId="879" xr:uid="{00000000-0005-0000-0000-00006A030000}"/>
    <cellStyle name="20 % - Markeringsfarve2 2 2 3 2 2 3 2 2" xfId="21397" xr:uid="{700AA46D-920D-4DB7-A2EB-4F228D2A811B}"/>
    <cellStyle name="20 % - Markeringsfarve2 2 2 3 2 2 3 2 2 2" xfId="35428" xr:uid="{DD621E27-8972-4CCF-883E-FB06B42D88C5}"/>
    <cellStyle name="20 % - Markeringsfarve2 2 2 3 2 2 3 2 3" xfId="31475" xr:uid="{02E97AC8-42E5-4BA1-BFE5-41139BB6B39F}"/>
    <cellStyle name="20 % - Markeringsfarve2 2 2 3 2 2 3 2 4" xfId="11249" xr:uid="{E0BD1FE8-EB82-4C65-8FF3-A3BE3D87DBFE}"/>
    <cellStyle name="20 % - Markeringsfarve2 2 2 3 2 2 3 3" xfId="880" xr:uid="{00000000-0005-0000-0000-00006B030000}"/>
    <cellStyle name="20 % - Markeringsfarve2 2 2 3 2 2 3 3 2" xfId="21398" xr:uid="{C6399AD1-858A-464A-B516-7EF2BB442994}"/>
    <cellStyle name="20 % - Markeringsfarve2 2 2 3 2 2 3 3 2 2" xfId="35429" xr:uid="{87680A58-714D-4718-BA05-8DB247361816}"/>
    <cellStyle name="20 % - Markeringsfarve2 2 2 3 2 2 3 3 3" xfId="31476" xr:uid="{D073D37B-4FE4-4D68-A933-E38841FA886A}"/>
    <cellStyle name="20 % - Markeringsfarve2 2 2 3 2 2 3 3 4" xfId="11250" xr:uid="{9374C00E-F25A-453B-ADA0-AC9AC0D596E1}"/>
    <cellStyle name="20 % - Markeringsfarve2 2 2 3 2 2 3 4" xfId="881" xr:uid="{00000000-0005-0000-0000-00006C030000}"/>
    <cellStyle name="20 % - Markeringsfarve2 2 2 3 2 2 3 4 2" xfId="21399" xr:uid="{0E9B8B3B-E857-42AE-B547-37681C63EF3C}"/>
    <cellStyle name="20 % - Markeringsfarve2 2 2 3 2 2 3 4 2 2" xfId="35430" xr:uid="{F9B2DF61-055E-4A5B-BE59-C9BEC0DF5D89}"/>
    <cellStyle name="20 % - Markeringsfarve2 2 2 3 2 2 3 4 3" xfId="31477" xr:uid="{D01E1CD2-1890-4F19-B85D-F7E747E7985C}"/>
    <cellStyle name="20 % - Markeringsfarve2 2 2 3 2 2 3 4 4" xfId="11251" xr:uid="{97F326DC-FCAB-41FF-B5A5-E7E5D0CD8853}"/>
    <cellStyle name="20 % - Markeringsfarve2 2 2 3 2 2 3 5" xfId="882" xr:uid="{00000000-0005-0000-0000-00006D030000}"/>
    <cellStyle name="20 % - Markeringsfarve2 2 2 3 2 2 3 5 2" xfId="21400" xr:uid="{7DEF4AF0-1874-41B9-A053-1CC33278E360}"/>
    <cellStyle name="20 % - Markeringsfarve2 2 2 3 2 2 3 5 2 2" xfId="35431" xr:uid="{616D6C50-F0AE-4C16-A3D3-B12F824D77A5}"/>
    <cellStyle name="20 % - Markeringsfarve2 2 2 3 2 2 3 5 3" xfId="31478" xr:uid="{95929D73-4816-4D44-BCBB-FB83AF7F7AD3}"/>
    <cellStyle name="20 % - Markeringsfarve2 2 2 3 2 2 3 5 4" xfId="11252" xr:uid="{401172D7-F328-450F-8450-5C3A94A72046}"/>
    <cellStyle name="20 % - Markeringsfarve2 2 2 3 2 2 3 6" xfId="883" xr:uid="{00000000-0005-0000-0000-00006E030000}"/>
    <cellStyle name="20 % - Markeringsfarve2 2 2 3 2 2 3 6 2" xfId="21401" xr:uid="{C507D090-07AC-44DF-A319-E7E31574A5D6}"/>
    <cellStyle name="20 % - Markeringsfarve2 2 2 3 2 2 3 6 2 2" xfId="35432" xr:uid="{60BCB33E-A761-489D-8344-AAF47038D396}"/>
    <cellStyle name="20 % - Markeringsfarve2 2 2 3 2 2 3 6 3" xfId="31479" xr:uid="{33911315-800C-4DCA-A4A0-F496E18564F2}"/>
    <cellStyle name="20 % - Markeringsfarve2 2 2 3 2 2 3 6 4" xfId="11253" xr:uid="{DF46AAAE-6B9B-4FBC-BFBA-BDA8DCAF809E}"/>
    <cellStyle name="20 % - Markeringsfarve2 2 2 3 2 2 3 7" xfId="21396" xr:uid="{A32F13D3-34EE-49C6-9C80-A440A0D56BCE}"/>
    <cellStyle name="20 % - Markeringsfarve2 2 2 3 2 2 3 7 2" xfId="35427" xr:uid="{EA7F71DB-209E-4D24-86DE-E51059278D68}"/>
    <cellStyle name="20 % - Markeringsfarve2 2 2 3 2 2 3 8" xfId="31474" xr:uid="{7569627A-9119-40C4-9886-F1D06B625FEB}"/>
    <cellStyle name="20 % - Markeringsfarve2 2 2 3 2 2 3 9" xfId="11248" xr:uid="{48DB83A8-0B7F-4C96-B000-F7FCED31A5B1}"/>
    <cellStyle name="20 % - Markeringsfarve2 2 2 3 2 2 4" xfId="884" xr:uid="{00000000-0005-0000-0000-00006F030000}"/>
    <cellStyle name="20 % - Markeringsfarve2 2 2 3 2 2 4 2" xfId="885" xr:uid="{00000000-0005-0000-0000-000070030000}"/>
    <cellStyle name="20 % - Markeringsfarve2 2 2 3 2 2 4 2 2" xfId="21403" xr:uid="{38A72FCB-6521-4D02-8C6E-49B92543B002}"/>
    <cellStyle name="20 % - Markeringsfarve2 2 2 3 2 2 4 2 2 2" xfId="35434" xr:uid="{B14E4244-4086-460A-ABFC-C935C25B2F46}"/>
    <cellStyle name="20 % - Markeringsfarve2 2 2 3 2 2 4 2 3" xfId="31481" xr:uid="{8D999D34-ED2D-4AB5-941B-86CC5C4BBF04}"/>
    <cellStyle name="20 % - Markeringsfarve2 2 2 3 2 2 4 2 4" xfId="11255" xr:uid="{B5FCEEDE-C2B0-472D-A5D0-EA4EAC8D8F52}"/>
    <cellStyle name="20 % - Markeringsfarve2 2 2 3 2 2 4 3" xfId="886" xr:uid="{00000000-0005-0000-0000-000071030000}"/>
    <cellStyle name="20 % - Markeringsfarve2 2 2 3 2 2 4 3 2" xfId="21404" xr:uid="{429FF467-EEA0-40BB-96EB-D62CD38B4AF5}"/>
    <cellStyle name="20 % - Markeringsfarve2 2 2 3 2 2 4 3 2 2" xfId="35435" xr:uid="{FC197212-A13E-4854-A21C-33383EE339CA}"/>
    <cellStyle name="20 % - Markeringsfarve2 2 2 3 2 2 4 3 3" xfId="31482" xr:uid="{A1DFEF2F-3EC8-41AC-98D0-5FC2259442A8}"/>
    <cellStyle name="20 % - Markeringsfarve2 2 2 3 2 2 4 3 4" xfId="11256" xr:uid="{FFC3E1CF-2742-4361-B421-6689079C8585}"/>
    <cellStyle name="20 % - Markeringsfarve2 2 2 3 2 2 4 4" xfId="887" xr:uid="{00000000-0005-0000-0000-000072030000}"/>
    <cellStyle name="20 % - Markeringsfarve2 2 2 3 2 2 4 4 2" xfId="21405" xr:uid="{E5A9F7C5-AACC-446B-98E4-6B9A061391F4}"/>
    <cellStyle name="20 % - Markeringsfarve2 2 2 3 2 2 4 4 2 2" xfId="35436" xr:uid="{A31AAE08-6DF3-4781-90EA-C1CF1FB3E1AF}"/>
    <cellStyle name="20 % - Markeringsfarve2 2 2 3 2 2 4 4 3" xfId="31483" xr:uid="{81F0B767-26A0-47B3-8BAC-27E654E1ECCD}"/>
    <cellStyle name="20 % - Markeringsfarve2 2 2 3 2 2 4 4 4" xfId="11257" xr:uid="{7A76D62F-6D19-409A-880F-3F4EF8BA1C27}"/>
    <cellStyle name="20 % - Markeringsfarve2 2 2 3 2 2 4 5" xfId="888" xr:uid="{00000000-0005-0000-0000-000073030000}"/>
    <cellStyle name="20 % - Markeringsfarve2 2 2 3 2 2 4 5 2" xfId="21406" xr:uid="{C8FA0E7F-E92A-412B-A6ED-FCC864DEE803}"/>
    <cellStyle name="20 % - Markeringsfarve2 2 2 3 2 2 4 5 2 2" xfId="35437" xr:uid="{BA5A1AB4-F64B-479F-B68D-445C7D2C02D8}"/>
    <cellStyle name="20 % - Markeringsfarve2 2 2 3 2 2 4 5 3" xfId="31484" xr:uid="{CF3ED17F-E5F1-45A6-B611-95A01C8B9BE8}"/>
    <cellStyle name="20 % - Markeringsfarve2 2 2 3 2 2 4 5 4" xfId="11258" xr:uid="{79C8F8CD-0C57-4385-997A-15EB9E0F78A3}"/>
    <cellStyle name="20 % - Markeringsfarve2 2 2 3 2 2 4 6" xfId="889" xr:uid="{00000000-0005-0000-0000-000074030000}"/>
    <cellStyle name="20 % - Markeringsfarve2 2 2 3 2 2 4 6 2" xfId="21407" xr:uid="{19BD01AC-6F7B-43BB-B44E-DAF2FEF73155}"/>
    <cellStyle name="20 % - Markeringsfarve2 2 2 3 2 2 4 6 2 2" xfId="35438" xr:uid="{7BC56F01-769A-4882-90A7-704205520AC6}"/>
    <cellStyle name="20 % - Markeringsfarve2 2 2 3 2 2 4 6 3" xfId="31485" xr:uid="{5C95B1AE-96F7-4673-9DF2-2074A65588AD}"/>
    <cellStyle name="20 % - Markeringsfarve2 2 2 3 2 2 4 6 4" xfId="11259" xr:uid="{79CC83F6-FA18-41B5-8728-55539BE22474}"/>
    <cellStyle name="20 % - Markeringsfarve2 2 2 3 2 2 4 7" xfId="21402" xr:uid="{6472BB3D-FCCF-4361-B2A3-A0F7263676F2}"/>
    <cellStyle name="20 % - Markeringsfarve2 2 2 3 2 2 4 7 2" xfId="35433" xr:uid="{52961348-A46C-4385-8F92-92D7820F54F9}"/>
    <cellStyle name="20 % - Markeringsfarve2 2 2 3 2 2 4 8" xfId="31480" xr:uid="{9026858A-E651-4962-930F-A1955371E027}"/>
    <cellStyle name="20 % - Markeringsfarve2 2 2 3 2 2 4 9" xfId="11254" xr:uid="{DA077EBF-5E2A-4D81-8438-25805515F983}"/>
    <cellStyle name="20 % - Markeringsfarve2 2 2 3 2 2 5" xfId="890" xr:uid="{00000000-0005-0000-0000-000075030000}"/>
    <cellStyle name="20 % - Markeringsfarve2 2 2 3 2 2 5 2" xfId="21408" xr:uid="{95E6B7FB-62BD-4178-9379-E3FEFAFA27D3}"/>
    <cellStyle name="20 % - Markeringsfarve2 2 2 3 2 2 5 2 2" xfId="35439" xr:uid="{CA3CCCFB-C1E7-4AE2-AADF-C81FEAE462F2}"/>
    <cellStyle name="20 % - Markeringsfarve2 2 2 3 2 2 5 3" xfId="31486" xr:uid="{E5ABD6A4-FCD6-448A-BB7B-6A04D07F7A21}"/>
    <cellStyle name="20 % - Markeringsfarve2 2 2 3 2 2 5 4" xfId="11260" xr:uid="{63209431-50B2-494B-843C-058549F9629C}"/>
    <cellStyle name="20 % - Markeringsfarve2 2 2 3 2 2 6" xfId="891" xr:uid="{00000000-0005-0000-0000-000076030000}"/>
    <cellStyle name="20 % - Markeringsfarve2 2 2 3 2 2 6 2" xfId="21409" xr:uid="{6A520C76-D423-40E1-B3A6-0D7032E44B39}"/>
    <cellStyle name="20 % - Markeringsfarve2 2 2 3 2 2 6 2 2" xfId="35440" xr:uid="{1884E269-C8D6-4447-97F1-2EA95C9BAA9F}"/>
    <cellStyle name="20 % - Markeringsfarve2 2 2 3 2 2 6 3" xfId="31487" xr:uid="{2739159E-5A7E-4865-BC8D-B553EFDCF672}"/>
    <cellStyle name="20 % - Markeringsfarve2 2 2 3 2 2 6 4" xfId="11261" xr:uid="{B4C71994-CF66-4938-91B1-88452CF9B20E}"/>
    <cellStyle name="20 % - Markeringsfarve2 2 2 3 2 2 7" xfId="892" xr:uid="{00000000-0005-0000-0000-000077030000}"/>
    <cellStyle name="20 % - Markeringsfarve2 2 2 3 2 2 7 2" xfId="21410" xr:uid="{35895D00-0EF7-479E-979D-05B2A1C55352}"/>
    <cellStyle name="20 % - Markeringsfarve2 2 2 3 2 2 7 2 2" xfId="35441" xr:uid="{5B12AE54-E75F-4185-B634-029FB6BE499B}"/>
    <cellStyle name="20 % - Markeringsfarve2 2 2 3 2 2 7 3" xfId="31488" xr:uid="{21322500-EADD-4375-BCBB-47EFDB9C5F8F}"/>
    <cellStyle name="20 % - Markeringsfarve2 2 2 3 2 2 7 4" xfId="11262" xr:uid="{8D8D2654-9D20-4D98-9D5F-F13228D50C6E}"/>
    <cellStyle name="20 % - Markeringsfarve2 2 2 3 2 2 8" xfId="893" xr:uid="{00000000-0005-0000-0000-000078030000}"/>
    <cellStyle name="20 % - Markeringsfarve2 2 2 3 2 2 8 2" xfId="21411" xr:uid="{7E1ABAE4-65C4-4B94-B6D2-ABEE6BC153A9}"/>
    <cellStyle name="20 % - Markeringsfarve2 2 2 3 2 2 8 2 2" xfId="35442" xr:uid="{8E446C1D-4209-43CC-8B35-BA388F4BBFE6}"/>
    <cellStyle name="20 % - Markeringsfarve2 2 2 3 2 2 8 3" xfId="31489" xr:uid="{3B1A1C4D-1FF1-4AF1-94D3-84CA2BD201FE}"/>
    <cellStyle name="20 % - Markeringsfarve2 2 2 3 2 2 8 4" xfId="11263" xr:uid="{C1604323-F492-4A33-991A-6C900E021960}"/>
    <cellStyle name="20 % - Markeringsfarve2 2 2 3 2 2 9" xfId="894" xr:uid="{00000000-0005-0000-0000-000079030000}"/>
    <cellStyle name="20 % - Markeringsfarve2 2 2 3 2 2 9 2" xfId="21412" xr:uid="{D4DF09BE-F569-46EE-A00D-0DB41FF84003}"/>
    <cellStyle name="20 % - Markeringsfarve2 2 2 3 2 2 9 2 2" xfId="35443" xr:uid="{C5CA0E99-091E-48D2-AC27-26E1342C9F58}"/>
    <cellStyle name="20 % - Markeringsfarve2 2 2 3 2 2 9 3" xfId="31490" xr:uid="{87D6AF2D-FD88-4B82-A35E-39A59B82DDD0}"/>
    <cellStyle name="20 % - Markeringsfarve2 2 2 3 2 2 9 4" xfId="11264" xr:uid="{6DB6E913-9B5A-4F9A-B116-F51BF784199E}"/>
    <cellStyle name="20 % - Markeringsfarve2 2 2 3 2 3" xfId="895" xr:uid="{00000000-0005-0000-0000-00007A030000}"/>
    <cellStyle name="20 % - Markeringsfarve2 2 2 3 2 3 2" xfId="896" xr:uid="{00000000-0005-0000-0000-00007B030000}"/>
    <cellStyle name="20 % - Markeringsfarve2 2 2 3 2 3 2 2" xfId="21414" xr:uid="{69154DBF-09F5-4379-B353-93B170485E7F}"/>
    <cellStyle name="20 % - Markeringsfarve2 2 2 3 2 3 2 2 2" xfId="35445" xr:uid="{78D5DD30-CF1A-4AE5-850D-2DFC5A9FA854}"/>
    <cellStyle name="20 % - Markeringsfarve2 2 2 3 2 3 2 3" xfId="31492" xr:uid="{DC53D831-9434-42B5-B7FE-0352EFE864B1}"/>
    <cellStyle name="20 % - Markeringsfarve2 2 2 3 2 3 2 4" xfId="11266" xr:uid="{2CB22593-54DC-4B51-95DD-4ECCB29F6A05}"/>
    <cellStyle name="20 % - Markeringsfarve2 2 2 3 2 3 3" xfId="897" xr:uid="{00000000-0005-0000-0000-00007C030000}"/>
    <cellStyle name="20 % - Markeringsfarve2 2 2 3 2 3 3 2" xfId="21415" xr:uid="{9479AA2F-FD7C-43B3-9914-ECA4A7166BA5}"/>
    <cellStyle name="20 % - Markeringsfarve2 2 2 3 2 3 3 2 2" xfId="35446" xr:uid="{70612B08-E51F-4A75-842A-EB71FC299D68}"/>
    <cellStyle name="20 % - Markeringsfarve2 2 2 3 2 3 3 3" xfId="31493" xr:uid="{F078536D-3249-4C72-A255-58F29A9FD31D}"/>
    <cellStyle name="20 % - Markeringsfarve2 2 2 3 2 3 3 4" xfId="11267" xr:uid="{6B9BD29F-F484-4489-BD46-1B5B8EA64C76}"/>
    <cellStyle name="20 % - Markeringsfarve2 2 2 3 2 3 4" xfId="898" xr:uid="{00000000-0005-0000-0000-00007D030000}"/>
    <cellStyle name="20 % - Markeringsfarve2 2 2 3 2 3 4 2" xfId="21416" xr:uid="{3483434B-AAF8-40BC-ABF9-C1C3849D56C1}"/>
    <cellStyle name="20 % - Markeringsfarve2 2 2 3 2 3 4 2 2" xfId="35447" xr:uid="{6BAE16AB-A660-4E1D-8CEA-99727BB2486A}"/>
    <cellStyle name="20 % - Markeringsfarve2 2 2 3 2 3 4 3" xfId="31494" xr:uid="{8A9D0AD4-4176-414F-88DA-38494F4E315E}"/>
    <cellStyle name="20 % - Markeringsfarve2 2 2 3 2 3 4 4" xfId="11268" xr:uid="{3D357DB9-D5CA-4B61-B59A-71DC97A0FD46}"/>
    <cellStyle name="20 % - Markeringsfarve2 2 2 3 2 3 5" xfId="899" xr:uid="{00000000-0005-0000-0000-00007E030000}"/>
    <cellStyle name="20 % - Markeringsfarve2 2 2 3 2 3 5 2" xfId="21417" xr:uid="{60668B8A-56BC-41F1-9A0B-AD06CC01AAFD}"/>
    <cellStyle name="20 % - Markeringsfarve2 2 2 3 2 3 5 2 2" xfId="35448" xr:uid="{4DA2AB74-4817-474B-815B-8420B4615687}"/>
    <cellStyle name="20 % - Markeringsfarve2 2 2 3 2 3 5 3" xfId="31495" xr:uid="{52F726ED-6E86-408E-84A8-D7748D92CEAD}"/>
    <cellStyle name="20 % - Markeringsfarve2 2 2 3 2 3 5 4" xfId="11269" xr:uid="{C54E23FC-EB65-45BC-8A88-2D43A1F145B2}"/>
    <cellStyle name="20 % - Markeringsfarve2 2 2 3 2 3 6" xfId="900" xr:uid="{00000000-0005-0000-0000-00007F030000}"/>
    <cellStyle name="20 % - Markeringsfarve2 2 2 3 2 3 6 2" xfId="21418" xr:uid="{B395FAEC-529D-49D7-98BD-801415630169}"/>
    <cellStyle name="20 % - Markeringsfarve2 2 2 3 2 3 6 2 2" xfId="35449" xr:uid="{7FEF3EEF-99B1-4DA0-8B67-C73F1351D5F5}"/>
    <cellStyle name="20 % - Markeringsfarve2 2 2 3 2 3 6 3" xfId="31496" xr:uid="{E5C7970C-2147-42F0-BD6B-8D461ED478A5}"/>
    <cellStyle name="20 % - Markeringsfarve2 2 2 3 2 3 6 4" xfId="11270" xr:uid="{2CA1D332-699A-47B3-90C0-C9F3BF74DD62}"/>
    <cellStyle name="20 % - Markeringsfarve2 2 2 3 2 3 7" xfId="21413" xr:uid="{33A701BD-DD44-4DE6-AA6A-1A7DBD16ACA3}"/>
    <cellStyle name="20 % - Markeringsfarve2 2 2 3 2 3 7 2" xfId="35444" xr:uid="{7EA2D6C6-C626-48C9-8F4E-7330E3A7EFF6}"/>
    <cellStyle name="20 % - Markeringsfarve2 2 2 3 2 3 8" xfId="31491" xr:uid="{D0B91D68-22A1-4956-AD3F-B38C69C5F470}"/>
    <cellStyle name="20 % - Markeringsfarve2 2 2 3 2 3 9" xfId="11265" xr:uid="{A4D29EDC-ED41-4B87-A184-8EAEB720B0FC}"/>
    <cellStyle name="20 % - Markeringsfarve2 2 2 3 2 4" xfId="901" xr:uid="{00000000-0005-0000-0000-000080030000}"/>
    <cellStyle name="20 % - Markeringsfarve2 2 2 3 2 4 2" xfId="902" xr:uid="{00000000-0005-0000-0000-000081030000}"/>
    <cellStyle name="20 % - Markeringsfarve2 2 2 3 2 4 2 2" xfId="21420" xr:uid="{7C07B2D9-401E-4159-9615-D1483DAC1E81}"/>
    <cellStyle name="20 % - Markeringsfarve2 2 2 3 2 4 2 2 2" xfId="35451" xr:uid="{8D31F166-3874-499A-AA7E-EAEA05ACA5AF}"/>
    <cellStyle name="20 % - Markeringsfarve2 2 2 3 2 4 2 3" xfId="31498" xr:uid="{9130F937-7FE2-4AA4-B023-E3DB65CC534F}"/>
    <cellStyle name="20 % - Markeringsfarve2 2 2 3 2 4 2 4" xfId="11272" xr:uid="{06A0B24A-08F3-4F84-B781-1CD36110A9EA}"/>
    <cellStyle name="20 % - Markeringsfarve2 2 2 3 2 4 3" xfId="903" xr:uid="{00000000-0005-0000-0000-000082030000}"/>
    <cellStyle name="20 % - Markeringsfarve2 2 2 3 2 4 3 2" xfId="21421" xr:uid="{31E76144-BC13-4A14-9B63-6BE358771029}"/>
    <cellStyle name="20 % - Markeringsfarve2 2 2 3 2 4 3 2 2" xfId="35452" xr:uid="{B229F079-E3B7-4ED2-B4F9-B71E6B5FFE8E}"/>
    <cellStyle name="20 % - Markeringsfarve2 2 2 3 2 4 3 3" xfId="31499" xr:uid="{5C47A4C9-2B1C-4248-AD7A-58F4FBE54B4A}"/>
    <cellStyle name="20 % - Markeringsfarve2 2 2 3 2 4 3 4" xfId="11273" xr:uid="{1052EE46-4E46-4C5A-93C0-0B10125BD4E7}"/>
    <cellStyle name="20 % - Markeringsfarve2 2 2 3 2 4 4" xfId="904" xr:uid="{00000000-0005-0000-0000-000083030000}"/>
    <cellStyle name="20 % - Markeringsfarve2 2 2 3 2 4 4 2" xfId="21422" xr:uid="{DF38F730-E134-4845-AB2E-AE68A7FAD0C0}"/>
    <cellStyle name="20 % - Markeringsfarve2 2 2 3 2 4 4 2 2" xfId="35453" xr:uid="{FFB7AA1B-5B04-48A7-83B6-3839CD043FB5}"/>
    <cellStyle name="20 % - Markeringsfarve2 2 2 3 2 4 4 3" xfId="31500" xr:uid="{FF64BA35-6423-44BF-9888-86BAF16002FF}"/>
    <cellStyle name="20 % - Markeringsfarve2 2 2 3 2 4 4 4" xfId="11274" xr:uid="{CA397A8D-459D-4BB5-90D3-A6F04F4CD46C}"/>
    <cellStyle name="20 % - Markeringsfarve2 2 2 3 2 4 5" xfId="905" xr:uid="{00000000-0005-0000-0000-000084030000}"/>
    <cellStyle name="20 % - Markeringsfarve2 2 2 3 2 4 5 2" xfId="21423" xr:uid="{C2EAD21D-8DD0-45EB-8934-25692A63AAD4}"/>
    <cellStyle name="20 % - Markeringsfarve2 2 2 3 2 4 5 2 2" xfId="35454" xr:uid="{74E34466-82E0-4F41-9266-EBD27AAE015C}"/>
    <cellStyle name="20 % - Markeringsfarve2 2 2 3 2 4 5 3" xfId="31501" xr:uid="{7B9F7630-A033-4779-A11B-8723FA8EAC9B}"/>
    <cellStyle name="20 % - Markeringsfarve2 2 2 3 2 4 5 4" xfId="11275" xr:uid="{942FA377-35FF-473A-A31C-7DF477ED665B}"/>
    <cellStyle name="20 % - Markeringsfarve2 2 2 3 2 4 6" xfId="906" xr:uid="{00000000-0005-0000-0000-000085030000}"/>
    <cellStyle name="20 % - Markeringsfarve2 2 2 3 2 4 6 2" xfId="21424" xr:uid="{85434A2E-F1F6-4A3C-B3AB-F7DAAD2E88F9}"/>
    <cellStyle name="20 % - Markeringsfarve2 2 2 3 2 4 6 2 2" xfId="35455" xr:uid="{DF080036-7C81-4A66-B990-950B66045A7A}"/>
    <cellStyle name="20 % - Markeringsfarve2 2 2 3 2 4 6 3" xfId="31502" xr:uid="{52EADA9E-5E11-4FC5-9949-076F4D0D9555}"/>
    <cellStyle name="20 % - Markeringsfarve2 2 2 3 2 4 6 4" xfId="11276" xr:uid="{4169C9B3-42FC-49BF-B3F3-879A9D09E035}"/>
    <cellStyle name="20 % - Markeringsfarve2 2 2 3 2 4 7" xfId="21419" xr:uid="{15A8297D-B1E0-484E-8E95-0078EB221329}"/>
    <cellStyle name="20 % - Markeringsfarve2 2 2 3 2 4 7 2" xfId="35450" xr:uid="{7B533C83-8942-43BC-ADD7-1A53E54CA847}"/>
    <cellStyle name="20 % - Markeringsfarve2 2 2 3 2 4 8" xfId="31497" xr:uid="{6A6BB9AC-D8C4-4E72-AC62-0D6E0521F378}"/>
    <cellStyle name="20 % - Markeringsfarve2 2 2 3 2 4 9" xfId="11271" xr:uid="{B617398B-C4D3-4A6C-843D-3DF0E06FE74A}"/>
    <cellStyle name="20 % - Markeringsfarve2 2 2 3 2 5" xfId="907" xr:uid="{00000000-0005-0000-0000-000086030000}"/>
    <cellStyle name="20 % - Markeringsfarve2 2 2 3 2 5 2" xfId="908" xr:uid="{00000000-0005-0000-0000-000087030000}"/>
    <cellStyle name="20 % - Markeringsfarve2 2 2 3 2 5 2 2" xfId="21426" xr:uid="{F8129E43-CEA5-4B24-83F5-1EEB5EE25BE4}"/>
    <cellStyle name="20 % - Markeringsfarve2 2 2 3 2 5 2 2 2" xfId="35457" xr:uid="{364236DE-3D70-4FD2-9042-AEBBEF6321A1}"/>
    <cellStyle name="20 % - Markeringsfarve2 2 2 3 2 5 2 3" xfId="31504" xr:uid="{7B3A3B84-6AFD-476E-8DF3-0BA764632D5E}"/>
    <cellStyle name="20 % - Markeringsfarve2 2 2 3 2 5 2 4" xfId="11278" xr:uid="{8D1B1BF2-761E-4AB4-A6C1-2BDC772748C7}"/>
    <cellStyle name="20 % - Markeringsfarve2 2 2 3 2 5 3" xfId="909" xr:uid="{00000000-0005-0000-0000-000088030000}"/>
    <cellStyle name="20 % - Markeringsfarve2 2 2 3 2 5 3 2" xfId="21427" xr:uid="{32ACF0B9-976C-4257-80F0-BF71DEDC9C56}"/>
    <cellStyle name="20 % - Markeringsfarve2 2 2 3 2 5 3 2 2" xfId="35458" xr:uid="{6169D7F5-63CB-47C2-8367-B4BBD10F26C2}"/>
    <cellStyle name="20 % - Markeringsfarve2 2 2 3 2 5 3 3" xfId="31505" xr:uid="{5F0EE516-E2A0-4797-882D-8151731CBB36}"/>
    <cellStyle name="20 % - Markeringsfarve2 2 2 3 2 5 3 4" xfId="11279" xr:uid="{F997C188-7ABC-46DE-808B-0049CF81EE61}"/>
    <cellStyle name="20 % - Markeringsfarve2 2 2 3 2 5 4" xfId="910" xr:uid="{00000000-0005-0000-0000-000089030000}"/>
    <cellStyle name="20 % - Markeringsfarve2 2 2 3 2 5 4 2" xfId="21428" xr:uid="{EAA6D329-F5DB-432E-8568-68AB53884406}"/>
    <cellStyle name="20 % - Markeringsfarve2 2 2 3 2 5 4 2 2" xfId="35459" xr:uid="{376894F2-D0BF-4C0A-8F1F-E132E537D7AB}"/>
    <cellStyle name="20 % - Markeringsfarve2 2 2 3 2 5 4 3" xfId="31506" xr:uid="{5D9E9832-406D-4088-97B4-D0E883748B20}"/>
    <cellStyle name="20 % - Markeringsfarve2 2 2 3 2 5 4 4" xfId="11280" xr:uid="{CE00A10E-1166-4498-89A6-BE54197559AD}"/>
    <cellStyle name="20 % - Markeringsfarve2 2 2 3 2 5 5" xfId="911" xr:uid="{00000000-0005-0000-0000-00008A030000}"/>
    <cellStyle name="20 % - Markeringsfarve2 2 2 3 2 5 5 2" xfId="21429" xr:uid="{0A36B71E-3DE8-4CF5-9DA8-8B3A8793143A}"/>
    <cellStyle name="20 % - Markeringsfarve2 2 2 3 2 5 5 2 2" xfId="35460" xr:uid="{E2EDC959-F93F-481D-B7D6-8A3A518365E6}"/>
    <cellStyle name="20 % - Markeringsfarve2 2 2 3 2 5 5 3" xfId="31507" xr:uid="{79BF1E1C-F12C-47B8-8AFD-AF0515AE7BC5}"/>
    <cellStyle name="20 % - Markeringsfarve2 2 2 3 2 5 5 4" xfId="11281" xr:uid="{EE81416D-E3EF-4DFA-9E05-C1434889791D}"/>
    <cellStyle name="20 % - Markeringsfarve2 2 2 3 2 5 6" xfId="912" xr:uid="{00000000-0005-0000-0000-00008B030000}"/>
    <cellStyle name="20 % - Markeringsfarve2 2 2 3 2 5 6 2" xfId="21430" xr:uid="{3AAB30FB-9958-4CDD-AFC1-E27DFABEC31E}"/>
    <cellStyle name="20 % - Markeringsfarve2 2 2 3 2 5 6 2 2" xfId="35461" xr:uid="{1E71D06D-E429-4201-86D2-1AE79C7FFDFC}"/>
    <cellStyle name="20 % - Markeringsfarve2 2 2 3 2 5 6 3" xfId="31508" xr:uid="{1FF05FEA-FE7F-40C7-B0B9-CDFF5E0F91BD}"/>
    <cellStyle name="20 % - Markeringsfarve2 2 2 3 2 5 6 4" xfId="11282" xr:uid="{B0CF56E3-3F85-4B02-B5FD-8315AC10BCDF}"/>
    <cellStyle name="20 % - Markeringsfarve2 2 2 3 2 5 7" xfId="21425" xr:uid="{19B342A9-4BB7-4E7A-B055-21EB90596944}"/>
    <cellStyle name="20 % - Markeringsfarve2 2 2 3 2 5 7 2" xfId="35456" xr:uid="{EE22F011-C939-4AE8-83F8-5BD87E20C86A}"/>
    <cellStyle name="20 % - Markeringsfarve2 2 2 3 2 5 8" xfId="31503" xr:uid="{770BF1C3-ABBB-4011-BCF2-3A9C955979AD}"/>
    <cellStyle name="20 % - Markeringsfarve2 2 2 3 2 5 9" xfId="11277" xr:uid="{35E1BF38-63B9-42D4-9B9C-A7AA69BCCF60}"/>
    <cellStyle name="20 % - Markeringsfarve2 2 2 3 2 6" xfId="913" xr:uid="{00000000-0005-0000-0000-00008C030000}"/>
    <cellStyle name="20 % - Markeringsfarve2 2 2 3 2 6 2" xfId="21431" xr:uid="{51184ABC-FF7F-4602-9BDE-51A5053569FC}"/>
    <cellStyle name="20 % - Markeringsfarve2 2 2 3 2 6 2 2" xfId="35462" xr:uid="{BA68E848-CF2E-4047-BFDD-FDC9C48190A3}"/>
    <cellStyle name="20 % - Markeringsfarve2 2 2 3 2 6 3" xfId="31509" xr:uid="{F7FFA503-D844-44D9-A0AA-8E5590431A4B}"/>
    <cellStyle name="20 % - Markeringsfarve2 2 2 3 2 6 4" xfId="11283" xr:uid="{6E01B722-F8FC-44FD-BDA0-F7502A1F6362}"/>
    <cellStyle name="20 % - Markeringsfarve2 2 2 3 2 7" xfId="914" xr:uid="{00000000-0005-0000-0000-00008D030000}"/>
    <cellStyle name="20 % - Markeringsfarve2 2 2 3 2 7 2" xfId="21432" xr:uid="{1EC17023-0B02-43F0-B4E1-8FA695A043F7}"/>
    <cellStyle name="20 % - Markeringsfarve2 2 2 3 2 7 2 2" xfId="35463" xr:uid="{EAF31295-4BAF-4807-8C7A-FC6FBA433E70}"/>
    <cellStyle name="20 % - Markeringsfarve2 2 2 3 2 7 3" xfId="31510" xr:uid="{E860F82D-5977-4ED1-A0AF-1CDF0A02DB4C}"/>
    <cellStyle name="20 % - Markeringsfarve2 2 2 3 2 7 4" xfId="11284" xr:uid="{DA4FFCF8-0048-48F6-8AC4-E13006D44356}"/>
    <cellStyle name="20 % - Markeringsfarve2 2 2 3 2 8" xfId="915" xr:uid="{00000000-0005-0000-0000-00008E030000}"/>
    <cellStyle name="20 % - Markeringsfarve2 2 2 3 2 8 2" xfId="21433" xr:uid="{C9EC219F-E17F-4747-93B9-9CD1882B88FC}"/>
    <cellStyle name="20 % - Markeringsfarve2 2 2 3 2 8 2 2" xfId="35464" xr:uid="{EE362865-7F04-40F2-B578-275F0A1077AE}"/>
    <cellStyle name="20 % - Markeringsfarve2 2 2 3 2 8 3" xfId="31511" xr:uid="{64C352FE-506A-4845-B92E-E2CDA1F440F5}"/>
    <cellStyle name="20 % - Markeringsfarve2 2 2 3 2 8 4" xfId="11285" xr:uid="{D2CB8B40-F45F-453D-A5A9-22FBDB653A01}"/>
    <cellStyle name="20 % - Markeringsfarve2 2 2 3 2 9" xfId="916" xr:uid="{00000000-0005-0000-0000-00008F030000}"/>
    <cellStyle name="20 % - Markeringsfarve2 2 2 3 2 9 2" xfId="21434" xr:uid="{8D3352C9-EB3C-4E3A-A60C-7C2E7B9398DA}"/>
    <cellStyle name="20 % - Markeringsfarve2 2 2 3 2 9 2 2" xfId="35465" xr:uid="{F6C2CF67-E1ED-4B17-B97F-33867C3AD684}"/>
    <cellStyle name="20 % - Markeringsfarve2 2 2 3 2 9 3" xfId="31512" xr:uid="{78909378-C6FA-44B6-96DC-337BE42D9B0B}"/>
    <cellStyle name="20 % - Markeringsfarve2 2 2 3 2 9 4" xfId="11286" xr:uid="{1BA123B9-1175-485E-AF51-E18303A64E81}"/>
    <cellStyle name="20 % - Markeringsfarve2 2 2 3 3" xfId="917" xr:uid="{00000000-0005-0000-0000-000090030000}"/>
    <cellStyle name="20 % - Markeringsfarve2 2 2 3 3 10" xfId="21435" xr:uid="{D3691AB2-B40F-4BDC-990D-FF852180ED7F}"/>
    <cellStyle name="20 % - Markeringsfarve2 2 2 3 3 10 2" xfId="35466" xr:uid="{5BD0FBD4-6F6A-4482-BF9A-43F20359EE4D}"/>
    <cellStyle name="20 % - Markeringsfarve2 2 2 3 3 11" xfId="31513" xr:uid="{BD845A26-EA1C-44B0-BA8F-46D951FFCEDC}"/>
    <cellStyle name="20 % - Markeringsfarve2 2 2 3 3 12" xfId="11287" xr:uid="{16C6D340-6715-439A-9C8F-EB1A76F5F715}"/>
    <cellStyle name="20 % - Markeringsfarve2 2 2 3 3 2" xfId="918" xr:uid="{00000000-0005-0000-0000-000091030000}"/>
    <cellStyle name="20 % - Markeringsfarve2 2 2 3 3 2 2" xfId="919" xr:uid="{00000000-0005-0000-0000-000092030000}"/>
    <cellStyle name="20 % - Markeringsfarve2 2 2 3 3 2 2 2" xfId="21437" xr:uid="{C3612CF7-FA64-4BC5-8C1E-BC1471272B77}"/>
    <cellStyle name="20 % - Markeringsfarve2 2 2 3 3 2 2 2 2" xfId="35468" xr:uid="{0F056EC1-A26C-4F74-9C45-4501DEE3BB68}"/>
    <cellStyle name="20 % - Markeringsfarve2 2 2 3 3 2 2 3" xfId="31515" xr:uid="{0C646FCB-03ED-47FF-BA05-9D55E55DE1C0}"/>
    <cellStyle name="20 % - Markeringsfarve2 2 2 3 3 2 2 4" xfId="11289" xr:uid="{21D6B9D7-EE62-4745-A996-48463864DEEF}"/>
    <cellStyle name="20 % - Markeringsfarve2 2 2 3 3 2 3" xfId="920" xr:uid="{00000000-0005-0000-0000-000093030000}"/>
    <cellStyle name="20 % - Markeringsfarve2 2 2 3 3 2 3 2" xfId="21438" xr:uid="{DDA3895C-AEA9-41E9-8FFF-09F267604032}"/>
    <cellStyle name="20 % - Markeringsfarve2 2 2 3 3 2 3 2 2" xfId="35469" xr:uid="{DA59BA97-D166-4505-889E-584401456622}"/>
    <cellStyle name="20 % - Markeringsfarve2 2 2 3 3 2 3 3" xfId="31516" xr:uid="{6F8ABB6D-ABB1-4193-AAB3-439FEAC0B230}"/>
    <cellStyle name="20 % - Markeringsfarve2 2 2 3 3 2 3 4" xfId="11290" xr:uid="{FDB1107F-E455-4EFA-8C43-6CABD0244275}"/>
    <cellStyle name="20 % - Markeringsfarve2 2 2 3 3 2 4" xfId="921" xr:uid="{00000000-0005-0000-0000-000094030000}"/>
    <cellStyle name="20 % - Markeringsfarve2 2 2 3 3 2 4 2" xfId="21439" xr:uid="{77376E72-C848-4AF2-9AA7-FC4D2E690214}"/>
    <cellStyle name="20 % - Markeringsfarve2 2 2 3 3 2 4 2 2" xfId="35470" xr:uid="{0AC4B05B-0BAA-4D45-A0DC-E748AE1F2263}"/>
    <cellStyle name="20 % - Markeringsfarve2 2 2 3 3 2 4 3" xfId="31517" xr:uid="{857CEC82-5129-48F8-951B-883EE7E2D46D}"/>
    <cellStyle name="20 % - Markeringsfarve2 2 2 3 3 2 4 4" xfId="11291" xr:uid="{D5099D12-5C0D-4BFD-B251-463866873028}"/>
    <cellStyle name="20 % - Markeringsfarve2 2 2 3 3 2 5" xfId="922" xr:uid="{00000000-0005-0000-0000-000095030000}"/>
    <cellStyle name="20 % - Markeringsfarve2 2 2 3 3 2 5 2" xfId="21440" xr:uid="{92FDDF42-7F44-4F3D-9CA4-40829BB23F73}"/>
    <cellStyle name="20 % - Markeringsfarve2 2 2 3 3 2 5 2 2" xfId="35471" xr:uid="{607163D6-C48E-4817-89BA-D3B488564842}"/>
    <cellStyle name="20 % - Markeringsfarve2 2 2 3 3 2 5 3" xfId="31518" xr:uid="{E94CDF64-271A-41CB-AF3E-B7FAE73F643B}"/>
    <cellStyle name="20 % - Markeringsfarve2 2 2 3 3 2 5 4" xfId="11292" xr:uid="{A874B1A7-325E-453B-8D5C-241184E418E2}"/>
    <cellStyle name="20 % - Markeringsfarve2 2 2 3 3 2 6" xfId="923" xr:uid="{00000000-0005-0000-0000-000096030000}"/>
    <cellStyle name="20 % - Markeringsfarve2 2 2 3 3 2 6 2" xfId="21441" xr:uid="{705FD861-4DE7-4044-8D0C-CCD23E6B5867}"/>
    <cellStyle name="20 % - Markeringsfarve2 2 2 3 3 2 6 2 2" xfId="35472" xr:uid="{A735D3B0-0C7E-4741-9932-B2A1ED5C1629}"/>
    <cellStyle name="20 % - Markeringsfarve2 2 2 3 3 2 6 3" xfId="31519" xr:uid="{AE56A338-2ABE-4C21-93E6-2D311E2F0527}"/>
    <cellStyle name="20 % - Markeringsfarve2 2 2 3 3 2 6 4" xfId="11293" xr:uid="{565F0B08-B9A5-4909-95D0-117F521260F3}"/>
    <cellStyle name="20 % - Markeringsfarve2 2 2 3 3 2 7" xfId="21436" xr:uid="{C8281A6F-76CA-41B4-A9FC-5E50BE0BFBC6}"/>
    <cellStyle name="20 % - Markeringsfarve2 2 2 3 3 2 7 2" xfId="35467" xr:uid="{F573A21E-5345-4549-844A-A408866F1AD5}"/>
    <cellStyle name="20 % - Markeringsfarve2 2 2 3 3 2 8" xfId="31514" xr:uid="{C88E5C07-B230-4E4D-8DA8-429E2A14CAD7}"/>
    <cellStyle name="20 % - Markeringsfarve2 2 2 3 3 2 9" xfId="11288" xr:uid="{FAC2BC24-64C5-49D1-8BBA-66B3C5FECA36}"/>
    <cellStyle name="20 % - Markeringsfarve2 2 2 3 3 3" xfId="924" xr:uid="{00000000-0005-0000-0000-000097030000}"/>
    <cellStyle name="20 % - Markeringsfarve2 2 2 3 3 3 2" xfId="925" xr:uid="{00000000-0005-0000-0000-000098030000}"/>
    <cellStyle name="20 % - Markeringsfarve2 2 2 3 3 3 2 2" xfId="21443" xr:uid="{7A7FC55B-EFB9-4181-B4F4-627CAD5EC053}"/>
    <cellStyle name="20 % - Markeringsfarve2 2 2 3 3 3 2 2 2" xfId="35474" xr:uid="{E5A92D2A-FCE0-4B21-8F19-AB80080D6100}"/>
    <cellStyle name="20 % - Markeringsfarve2 2 2 3 3 3 2 3" xfId="31521" xr:uid="{D296AB91-B257-4D65-B989-4AA04B6F67D9}"/>
    <cellStyle name="20 % - Markeringsfarve2 2 2 3 3 3 2 4" xfId="11295" xr:uid="{CC4FF157-CA45-452A-986C-9DA19053CE97}"/>
    <cellStyle name="20 % - Markeringsfarve2 2 2 3 3 3 3" xfId="926" xr:uid="{00000000-0005-0000-0000-000099030000}"/>
    <cellStyle name="20 % - Markeringsfarve2 2 2 3 3 3 3 2" xfId="21444" xr:uid="{B3826FFE-3CB1-4718-989B-933FCE6A8535}"/>
    <cellStyle name="20 % - Markeringsfarve2 2 2 3 3 3 3 2 2" xfId="35475" xr:uid="{923D5EAF-8EF8-430C-BF90-66F2EE5162CE}"/>
    <cellStyle name="20 % - Markeringsfarve2 2 2 3 3 3 3 3" xfId="31522" xr:uid="{98D723CF-B831-4880-94B0-9CD40F76E744}"/>
    <cellStyle name="20 % - Markeringsfarve2 2 2 3 3 3 3 4" xfId="11296" xr:uid="{AF30B865-41E6-49EF-8936-D4476108EF6A}"/>
    <cellStyle name="20 % - Markeringsfarve2 2 2 3 3 3 4" xfId="927" xr:uid="{00000000-0005-0000-0000-00009A030000}"/>
    <cellStyle name="20 % - Markeringsfarve2 2 2 3 3 3 4 2" xfId="21445" xr:uid="{909F9B75-DDDC-4440-A4AA-6C9D904601CA}"/>
    <cellStyle name="20 % - Markeringsfarve2 2 2 3 3 3 4 2 2" xfId="35476" xr:uid="{AC8A5062-C04E-4D42-89B0-0D83E4E7E389}"/>
    <cellStyle name="20 % - Markeringsfarve2 2 2 3 3 3 4 3" xfId="31523" xr:uid="{235643FA-0DD2-4D3A-9D26-1C5A02AC6567}"/>
    <cellStyle name="20 % - Markeringsfarve2 2 2 3 3 3 4 4" xfId="11297" xr:uid="{B49F4C5C-958E-4071-B287-AAA27C25A48D}"/>
    <cellStyle name="20 % - Markeringsfarve2 2 2 3 3 3 5" xfId="928" xr:uid="{00000000-0005-0000-0000-00009B030000}"/>
    <cellStyle name="20 % - Markeringsfarve2 2 2 3 3 3 5 2" xfId="21446" xr:uid="{D8B79AE2-813F-4EE9-9F39-A8676631CE4E}"/>
    <cellStyle name="20 % - Markeringsfarve2 2 2 3 3 3 5 2 2" xfId="35477" xr:uid="{4BB03BFE-6470-4B09-B8A9-0F43E0745932}"/>
    <cellStyle name="20 % - Markeringsfarve2 2 2 3 3 3 5 3" xfId="31524" xr:uid="{30504777-DBFE-4D51-AED6-3558676B5973}"/>
    <cellStyle name="20 % - Markeringsfarve2 2 2 3 3 3 5 4" xfId="11298" xr:uid="{CEB74122-C384-4EA4-B29C-A16A8A637869}"/>
    <cellStyle name="20 % - Markeringsfarve2 2 2 3 3 3 6" xfId="929" xr:uid="{00000000-0005-0000-0000-00009C030000}"/>
    <cellStyle name="20 % - Markeringsfarve2 2 2 3 3 3 6 2" xfId="21447" xr:uid="{EF17A5E6-4DEF-4544-A79B-9B85CCFE00B6}"/>
    <cellStyle name="20 % - Markeringsfarve2 2 2 3 3 3 6 2 2" xfId="35478" xr:uid="{61742B75-D7B3-490E-AC34-3AE07B612DFC}"/>
    <cellStyle name="20 % - Markeringsfarve2 2 2 3 3 3 6 3" xfId="31525" xr:uid="{68045781-A5F4-495D-8294-10A18D30B088}"/>
    <cellStyle name="20 % - Markeringsfarve2 2 2 3 3 3 6 4" xfId="11299" xr:uid="{34ABFCF1-983F-4EC0-9E6F-50B658CD354F}"/>
    <cellStyle name="20 % - Markeringsfarve2 2 2 3 3 3 7" xfId="21442" xr:uid="{42D2320D-401B-44D3-816E-C067C32F2131}"/>
    <cellStyle name="20 % - Markeringsfarve2 2 2 3 3 3 7 2" xfId="35473" xr:uid="{08840FA2-C440-4D75-967C-C865A977FEE6}"/>
    <cellStyle name="20 % - Markeringsfarve2 2 2 3 3 3 8" xfId="31520" xr:uid="{B4C36BDE-4C2D-4EFE-908A-0FD082B8BB66}"/>
    <cellStyle name="20 % - Markeringsfarve2 2 2 3 3 3 9" xfId="11294" xr:uid="{E31877DF-BC2B-419C-8320-E4FF90CEE608}"/>
    <cellStyle name="20 % - Markeringsfarve2 2 2 3 3 4" xfId="930" xr:uid="{00000000-0005-0000-0000-00009D030000}"/>
    <cellStyle name="20 % - Markeringsfarve2 2 2 3 3 4 2" xfId="931" xr:uid="{00000000-0005-0000-0000-00009E030000}"/>
    <cellStyle name="20 % - Markeringsfarve2 2 2 3 3 4 2 2" xfId="21449" xr:uid="{2618CD16-2359-464C-92EA-3430F7818D21}"/>
    <cellStyle name="20 % - Markeringsfarve2 2 2 3 3 4 2 2 2" xfId="35480" xr:uid="{67D7CFE4-D3AA-43CB-B3F4-007B4AECDDCA}"/>
    <cellStyle name="20 % - Markeringsfarve2 2 2 3 3 4 2 3" xfId="31527" xr:uid="{9E81803D-5619-418B-99F7-8436CF4B5AD0}"/>
    <cellStyle name="20 % - Markeringsfarve2 2 2 3 3 4 2 4" xfId="11301" xr:uid="{2BD30805-8CA2-4B81-B2A3-EA92C2939FF9}"/>
    <cellStyle name="20 % - Markeringsfarve2 2 2 3 3 4 3" xfId="932" xr:uid="{00000000-0005-0000-0000-00009F030000}"/>
    <cellStyle name="20 % - Markeringsfarve2 2 2 3 3 4 3 2" xfId="21450" xr:uid="{84FA1D49-6166-4DBF-8B07-9301B3AF040F}"/>
    <cellStyle name="20 % - Markeringsfarve2 2 2 3 3 4 3 2 2" xfId="35481" xr:uid="{71692F35-3F44-4419-A27B-C58B22F9E5AB}"/>
    <cellStyle name="20 % - Markeringsfarve2 2 2 3 3 4 3 3" xfId="31528" xr:uid="{E65C3EB7-ECF8-466F-A226-6D92888627A4}"/>
    <cellStyle name="20 % - Markeringsfarve2 2 2 3 3 4 3 4" xfId="11302" xr:uid="{24EC9B9E-8E1F-447C-885D-E459C250033A}"/>
    <cellStyle name="20 % - Markeringsfarve2 2 2 3 3 4 4" xfId="933" xr:uid="{00000000-0005-0000-0000-0000A0030000}"/>
    <cellStyle name="20 % - Markeringsfarve2 2 2 3 3 4 4 2" xfId="21451" xr:uid="{4C0B32EC-E785-4C6C-BDAC-51C5237F0618}"/>
    <cellStyle name="20 % - Markeringsfarve2 2 2 3 3 4 4 2 2" xfId="35482" xr:uid="{7346894E-98CE-4AEC-9250-E37B292AC86E}"/>
    <cellStyle name="20 % - Markeringsfarve2 2 2 3 3 4 4 3" xfId="31529" xr:uid="{E75FC672-5F29-47FB-9A72-05A8378A3765}"/>
    <cellStyle name="20 % - Markeringsfarve2 2 2 3 3 4 4 4" xfId="11303" xr:uid="{DD9DA814-6366-4062-B628-708E6CF330AD}"/>
    <cellStyle name="20 % - Markeringsfarve2 2 2 3 3 4 5" xfId="934" xr:uid="{00000000-0005-0000-0000-0000A1030000}"/>
    <cellStyle name="20 % - Markeringsfarve2 2 2 3 3 4 5 2" xfId="21452" xr:uid="{44106973-1C06-4783-9F62-3A3D905F4788}"/>
    <cellStyle name="20 % - Markeringsfarve2 2 2 3 3 4 5 2 2" xfId="35483" xr:uid="{606A1D66-4415-4E32-AEA5-00072D5DF022}"/>
    <cellStyle name="20 % - Markeringsfarve2 2 2 3 3 4 5 3" xfId="31530" xr:uid="{9D26209A-0EDD-47DC-A8A2-1DEE7798A35C}"/>
    <cellStyle name="20 % - Markeringsfarve2 2 2 3 3 4 5 4" xfId="11304" xr:uid="{73D3096D-9F57-4FAB-B9D6-F62E01B30AA2}"/>
    <cellStyle name="20 % - Markeringsfarve2 2 2 3 3 4 6" xfId="935" xr:uid="{00000000-0005-0000-0000-0000A2030000}"/>
    <cellStyle name="20 % - Markeringsfarve2 2 2 3 3 4 6 2" xfId="21453" xr:uid="{DF02F80A-448E-42D3-9565-ADA63DA70715}"/>
    <cellStyle name="20 % - Markeringsfarve2 2 2 3 3 4 6 2 2" xfId="35484" xr:uid="{24373B2A-205C-47B5-BE0B-D458EF036983}"/>
    <cellStyle name="20 % - Markeringsfarve2 2 2 3 3 4 6 3" xfId="31531" xr:uid="{088B753C-4A95-4452-AE02-D02790277790}"/>
    <cellStyle name="20 % - Markeringsfarve2 2 2 3 3 4 6 4" xfId="11305" xr:uid="{5BE63DB3-8E98-47C7-BCE4-1A9EF72593EB}"/>
    <cellStyle name="20 % - Markeringsfarve2 2 2 3 3 4 7" xfId="21448" xr:uid="{E9E7C267-2F16-42FE-9200-D00C215DAA75}"/>
    <cellStyle name="20 % - Markeringsfarve2 2 2 3 3 4 7 2" xfId="35479" xr:uid="{01884FD1-353C-4E50-AD7C-FD3911F3FADD}"/>
    <cellStyle name="20 % - Markeringsfarve2 2 2 3 3 4 8" xfId="31526" xr:uid="{D7EDE78A-AB4F-4E5F-9238-101627F5A8B2}"/>
    <cellStyle name="20 % - Markeringsfarve2 2 2 3 3 4 9" xfId="11300" xr:uid="{2AD72491-5888-4B8E-8DFD-B8D9E666C6CF}"/>
    <cellStyle name="20 % - Markeringsfarve2 2 2 3 3 5" xfId="936" xr:uid="{00000000-0005-0000-0000-0000A3030000}"/>
    <cellStyle name="20 % - Markeringsfarve2 2 2 3 3 5 2" xfId="21454" xr:uid="{5B22CAA0-C3C4-4233-AF8F-9F6B3D6633D1}"/>
    <cellStyle name="20 % - Markeringsfarve2 2 2 3 3 5 2 2" xfId="35485" xr:uid="{D5E7A086-8691-4E5C-811D-3A0D473D6F8B}"/>
    <cellStyle name="20 % - Markeringsfarve2 2 2 3 3 5 3" xfId="31532" xr:uid="{C4966BE4-4514-4DB0-B029-78AD436662E9}"/>
    <cellStyle name="20 % - Markeringsfarve2 2 2 3 3 5 4" xfId="11306" xr:uid="{C0586629-FFCC-406B-9493-49AFDA08DEE4}"/>
    <cellStyle name="20 % - Markeringsfarve2 2 2 3 3 6" xfId="937" xr:uid="{00000000-0005-0000-0000-0000A4030000}"/>
    <cellStyle name="20 % - Markeringsfarve2 2 2 3 3 6 2" xfId="21455" xr:uid="{5A302FC2-FA17-415F-ACFD-5743D6383AE4}"/>
    <cellStyle name="20 % - Markeringsfarve2 2 2 3 3 6 2 2" xfId="35486" xr:uid="{2ADD2E86-203D-4B5B-B58D-FB47EEC73632}"/>
    <cellStyle name="20 % - Markeringsfarve2 2 2 3 3 6 3" xfId="31533" xr:uid="{2E6BE839-77F7-4809-802E-688C13145C5A}"/>
    <cellStyle name="20 % - Markeringsfarve2 2 2 3 3 6 4" xfId="11307" xr:uid="{18099F10-BA1E-4F7D-ACA1-97381FD73418}"/>
    <cellStyle name="20 % - Markeringsfarve2 2 2 3 3 7" xfId="938" xr:uid="{00000000-0005-0000-0000-0000A5030000}"/>
    <cellStyle name="20 % - Markeringsfarve2 2 2 3 3 7 2" xfId="21456" xr:uid="{B900231F-7AAC-4F46-82E9-369D36C11909}"/>
    <cellStyle name="20 % - Markeringsfarve2 2 2 3 3 7 2 2" xfId="35487" xr:uid="{4C708989-6B82-41B4-B1F6-EF0DA31CEBE0}"/>
    <cellStyle name="20 % - Markeringsfarve2 2 2 3 3 7 3" xfId="31534" xr:uid="{51F5848D-0DB1-4776-9C33-B2609975F4A4}"/>
    <cellStyle name="20 % - Markeringsfarve2 2 2 3 3 7 4" xfId="11308" xr:uid="{6AD768F2-43CF-4EED-A758-9EB5625DB2D3}"/>
    <cellStyle name="20 % - Markeringsfarve2 2 2 3 3 8" xfId="939" xr:uid="{00000000-0005-0000-0000-0000A6030000}"/>
    <cellStyle name="20 % - Markeringsfarve2 2 2 3 3 8 2" xfId="21457" xr:uid="{CF3E3D2F-F2D3-4248-9DDC-1AAA6D8B7B74}"/>
    <cellStyle name="20 % - Markeringsfarve2 2 2 3 3 8 2 2" xfId="35488" xr:uid="{96807429-9622-4AC1-9F42-6727DDB8FF05}"/>
    <cellStyle name="20 % - Markeringsfarve2 2 2 3 3 8 3" xfId="31535" xr:uid="{C354B225-9443-432E-A462-C8A36E62C877}"/>
    <cellStyle name="20 % - Markeringsfarve2 2 2 3 3 8 4" xfId="11309" xr:uid="{05853C6D-1431-4F09-9B0B-3E682ABE1AE3}"/>
    <cellStyle name="20 % - Markeringsfarve2 2 2 3 3 9" xfId="940" xr:uid="{00000000-0005-0000-0000-0000A7030000}"/>
    <cellStyle name="20 % - Markeringsfarve2 2 2 3 3 9 2" xfId="21458" xr:uid="{8010DA26-5F5A-41FD-A9C3-F39D9604B23F}"/>
    <cellStyle name="20 % - Markeringsfarve2 2 2 3 3 9 2 2" xfId="35489" xr:uid="{EB4CEA5F-897A-4F3B-8BA9-89F9F55B037D}"/>
    <cellStyle name="20 % - Markeringsfarve2 2 2 3 3 9 3" xfId="31536" xr:uid="{1E26B34C-7CDB-44DA-8780-415986EF0A45}"/>
    <cellStyle name="20 % - Markeringsfarve2 2 2 3 3 9 4" xfId="11310" xr:uid="{7D291864-945D-45DC-B96F-51B82C5CB44E}"/>
    <cellStyle name="20 % - Markeringsfarve2 2 2 3 4" xfId="941" xr:uid="{00000000-0005-0000-0000-0000A8030000}"/>
    <cellStyle name="20 % - Markeringsfarve2 2 2 3 4 2" xfId="942" xr:uid="{00000000-0005-0000-0000-0000A9030000}"/>
    <cellStyle name="20 % - Markeringsfarve2 2 2 3 4 2 2" xfId="21460" xr:uid="{31947318-843F-4CC0-A0AF-DEA844E33C34}"/>
    <cellStyle name="20 % - Markeringsfarve2 2 2 3 4 2 2 2" xfId="35491" xr:uid="{2E7C0E29-4D53-4EDE-B21D-1B13A4F2EB39}"/>
    <cellStyle name="20 % - Markeringsfarve2 2 2 3 4 2 3" xfId="31538" xr:uid="{590CCEE9-8317-4476-A9C5-B78C04F7D32E}"/>
    <cellStyle name="20 % - Markeringsfarve2 2 2 3 4 2 4" xfId="11312" xr:uid="{5881208E-615D-47FA-96C5-7FD78C6B5904}"/>
    <cellStyle name="20 % - Markeringsfarve2 2 2 3 4 3" xfId="943" xr:uid="{00000000-0005-0000-0000-0000AA030000}"/>
    <cellStyle name="20 % - Markeringsfarve2 2 2 3 4 3 2" xfId="21461" xr:uid="{0D114E6D-B72C-465C-B107-50945D6F323A}"/>
    <cellStyle name="20 % - Markeringsfarve2 2 2 3 4 3 2 2" xfId="35492" xr:uid="{ADAED082-E4DF-442D-84CD-C3BB1D4CBEA6}"/>
    <cellStyle name="20 % - Markeringsfarve2 2 2 3 4 3 3" xfId="31539" xr:uid="{0E1D2AC1-F7AB-4B1A-BB84-AB9784E0E094}"/>
    <cellStyle name="20 % - Markeringsfarve2 2 2 3 4 3 4" xfId="11313" xr:uid="{77B2EEA9-B275-4432-BC8E-43936D483CC2}"/>
    <cellStyle name="20 % - Markeringsfarve2 2 2 3 4 4" xfId="944" xr:uid="{00000000-0005-0000-0000-0000AB030000}"/>
    <cellStyle name="20 % - Markeringsfarve2 2 2 3 4 4 2" xfId="21462" xr:uid="{83CB09B0-2FE7-4739-A648-1181C2B14547}"/>
    <cellStyle name="20 % - Markeringsfarve2 2 2 3 4 4 2 2" xfId="35493" xr:uid="{AB536447-96C7-47DF-B7C4-E045DA35F550}"/>
    <cellStyle name="20 % - Markeringsfarve2 2 2 3 4 4 3" xfId="31540" xr:uid="{F75A9CA8-01E6-418F-8E07-EFE7E8F4D5C5}"/>
    <cellStyle name="20 % - Markeringsfarve2 2 2 3 4 4 4" xfId="11314" xr:uid="{3236B182-DC17-4261-B762-C548A0A6D82F}"/>
    <cellStyle name="20 % - Markeringsfarve2 2 2 3 4 5" xfId="945" xr:uid="{00000000-0005-0000-0000-0000AC030000}"/>
    <cellStyle name="20 % - Markeringsfarve2 2 2 3 4 5 2" xfId="21463" xr:uid="{A8920091-FDC3-4196-8E98-C301689B3762}"/>
    <cellStyle name="20 % - Markeringsfarve2 2 2 3 4 5 2 2" xfId="35494" xr:uid="{D6ADC01E-13F2-44D7-8C02-6A81DFB83FA1}"/>
    <cellStyle name="20 % - Markeringsfarve2 2 2 3 4 5 3" xfId="31541" xr:uid="{7EF04FD2-B4A0-46FB-9D6C-5C1D301EF711}"/>
    <cellStyle name="20 % - Markeringsfarve2 2 2 3 4 5 4" xfId="11315" xr:uid="{43E3C924-1255-49B4-BFA0-0012F25F3623}"/>
    <cellStyle name="20 % - Markeringsfarve2 2 2 3 4 6" xfId="946" xr:uid="{00000000-0005-0000-0000-0000AD030000}"/>
    <cellStyle name="20 % - Markeringsfarve2 2 2 3 4 6 2" xfId="21464" xr:uid="{1291D760-2F15-4AF6-A3B1-EB9598BDAB05}"/>
    <cellStyle name="20 % - Markeringsfarve2 2 2 3 4 6 2 2" xfId="35495" xr:uid="{D2F19F4A-DD1C-480A-BFEF-E2F8EA36E4BC}"/>
    <cellStyle name="20 % - Markeringsfarve2 2 2 3 4 6 3" xfId="31542" xr:uid="{5CCB1266-8BB8-46BE-A299-86B627911A4C}"/>
    <cellStyle name="20 % - Markeringsfarve2 2 2 3 4 6 4" xfId="11316" xr:uid="{177CF918-7576-42DA-BF49-E0ADF0EBF662}"/>
    <cellStyle name="20 % - Markeringsfarve2 2 2 3 4 7" xfId="21459" xr:uid="{CD743F2B-FF65-453F-BA7A-5042CCD5084E}"/>
    <cellStyle name="20 % - Markeringsfarve2 2 2 3 4 7 2" xfId="35490" xr:uid="{D403A8CE-73F9-42FF-88B1-9F2781A5055E}"/>
    <cellStyle name="20 % - Markeringsfarve2 2 2 3 4 8" xfId="31537" xr:uid="{DEB246A6-188A-491A-8D1B-50C6819B8690}"/>
    <cellStyle name="20 % - Markeringsfarve2 2 2 3 4 9" xfId="11311" xr:uid="{D9E0E188-0270-437F-8244-ED04BB9EB258}"/>
    <cellStyle name="20 % - Markeringsfarve2 2 2 3 5" xfId="947" xr:uid="{00000000-0005-0000-0000-0000AE030000}"/>
    <cellStyle name="20 % - Markeringsfarve2 2 2 3 5 2" xfId="948" xr:uid="{00000000-0005-0000-0000-0000AF030000}"/>
    <cellStyle name="20 % - Markeringsfarve2 2 2 3 5 2 2" xfId="21466" xr:uid="{8369B04F-1859-47CC-B9F2-F96626B94208}"/>
    <cellStyle name="20 % - Markeringsfarve2 2 2 3 5 2 2 2" xfId="35497" xr:uid="{D6CD87CE-03A8-466D-8573-805E5749DF91}"/>
    <cellStyle name="20 % - Markeringsfarve2 2 2 3 5 2 3" xfId="31544" xr:uid="{7E43150B-D229-467F-B7CE-B4ED403906A0}"/>
    <cellStyle name="20 % - Markeringsfarve2 2 2 3 5 2 4" xfId="11318" xr:uid="{E189386C-B6A7-4868-99F0-AD17390BD915}"/>
    <cellStyle name="20 % - Markeringsfarve2 2 2 3 5 3" xfId="949" xr:uid="{00000000-0005-0000-0000-0000B0030000}"/>
    <cellStyle name="20 % - Markeringsfarve2 2 2 3 5 3 2" xfId="21467" xr:uid="{BDBD0CBD-5B58-4780-A0CF-0393FDAE48E2}"/>
    <cellStyle name="20 % - Markeringsfarve2 2 2 3 5 3 2 2" xfId="35498" xr:uid="{D701E3BD-084F-41EE-A682-C2E9994BDEC1}"/>
    <cellStyle name="20 % - Markeringsfarve2 2 2 3 5 3 3" xfId="31545" xr:uid="{7836715F-CA83-44DC-9008-2CB400F47218}"/>
    <cellStyle name="20 % - Markeringsfarve2 2 2 3 5 3 4" xfId="11319" xr:uid="{63EF50F0-29DB-4D69-86FF-214465BD8EAA}"/>
    <cellStyle name="20 % - Markeringsfarve2 2 2 3 5 4" xfId="950" xr:uid="{00000000-0005-0000-0000-0000B1030000}"/>
    <cellStyle name="20 % - Markeringsfarve2 2 2 3 5 4 2" xfId="21468" xr:uid="{A3DBE1A3-1C1A-42E8-BAC4-3548923740ED}"/>
    <cellStyle name="20 % - Markeringsfarve2 2 2 3 5 4 2 2" xfId="35499" xr:uid="{2B589E73-B928-4A21-A436-0AF19803B51F}"/>
    <cellStyle name="20 % - Markeringsfarve2 2 2 3 5 4 3" xfId="31546" xr:uid="{EA81BAEE-FB76-4D55-AB52-9D230C221A87}"/>
    <cellStyle name="20 % - Markeringsfarve2 2 2 3 5 4 4" xfId="11320" xr:uid="{B99B024C-3FA3-460D-914F-822C498E1BEB}"/>
    <cellStyle name="20 % - Markeringsfarve2 2 2 3 5 5" xfId="951" xr:uid="{00000000-0005-0000-0000-0000B2030000}"/>
    <cellStyle name="20 % - Markeringsfarve2 2 2 3 5 5 2" xfId="21469" xr:uid="{3D217E7B-1EA0-451E-B171-1EF8F0790C9D}"/>
    <cellStyle name="20 % - Markeringsfarve2 2 2 3 5 5 2 2" xfId="35500" xr:uid="{BF816017-060A-49F8-B92C-AD813B39C557}"/>
    <cellStyle name="20 % - Markeringsfarve2 2 2 3 5 5 3" xfId="31547" xr:uid="{94422586-464D-493E-8AAE-BB2B7841508E}"/>
    <cellStyle name="20 % - Markeringsfarve2 2 2 3 5 5 4" xfId="11321" xr:uid="{FF73F40C-5FB1-425A-BC79-63F548F92741}"/>
    <cellStyle name="20 % - Markeringsfarve2 2 2 3 5 6" xfId="952" xr:uid="{00000000-0005-0000-0000-0000B3030000}"/>
    <cellStyle name="20 % - Markeringsfarve2 2 2 3 5 6 2" xfId="21470" xr:uid="{B2B25952-EC22-4421-9E7B-C75418EC2FEE}"/>
    <cellStyle name="20 % - Markeringsfarve2 2 2 3 5 6 2 2" xfId="35501" xr:uid="{53C0BAE1-03DD-4FE2-BEB5-A299FCB4BAA6}"/>
    <cellStyle name="20 % - Markeringsfarve2 2 2 3 5 6 3" xfId="31548" xr:uid="{4AE41663-911B-4CF7-9B4B-FF34A3847E1B}"/>
    <cellStyle name="20 % - Markeringsfarve2 2 2 3 5 6 4" xfId="11322" xr:uid="{FF1C9FDE-73B4-4807-BF6D-A27C3274CCE8}"/>
    <cellStyle name="20 % - Markeringsfarve2 2 2 3 5 7" xfId="21465" xr:uid="{18F796E6-62DB-4827-85A2-FDF065E3AFA0}"/>
    <cellStyle name="20 % - Markeringsfarve2 2 2 3 5 7 2" xfId="35496" xr:uid="{1427A6AB-7AC1-44BF-AEE5-81C3A7F57F0A}"/>
    <cellStyle name="20 % - Markeringsfarve2 2 2 3 5 8" xfId="31543" xr:uid="{95494317-925D-4A24-89CD-0CA0071BA2CD}"/>
    <cellStyle name="20 % - Markeringsfarve2 2 2 3 5 9" xfId="11317" xr:uid="{913AFED4-18DD-4AD8-8572-3EF6AC1CFF7B}"/>
    <cellStyle name="20 % - Markeringsfarve2 2 2 3 6" xfId="953" xr:uid="{00000000-0005-0000-0000-0000B4030000}"/>
    <cellStyle name="20 % - Markeringsfarve2 2 2 3 6 2" xfId="954" xr:uid="{00000000-0005-0000-0000-0000B5030000}"/>
    <cellStyle name="20 % - Markeringsfarve2 2 2 3 6 2 2" xfId="21472" xr:uid="{629F5D8B-7893-4444-B076-3B2A9C7861E4}"/>
    <cellStyle name="20 % - Markeringsfarve2 2 2 3 6 2 2 2" xfId="35503" xr:uid="{04EC3ABA-175B-49D3-9A2E-85DC0ABA7853}"/>
    <cellStyle name="20 % - Markeringsfarve2 2 2 3 6 2 3" xfId="31550" xr:uid="{30E917F8-0CBB-474C-8D09-3CA65009D090}"/>
    <cellStyle name="20 % - Markeringsfarve2 2 2 3 6 2 4" xfId="11324" xr:uid="{1AEA74D9-1060-45FA-9C34-BEA72FE065DE}"/>
    <cellStyle name="20 % - Markeringsfarve2 2 2 3 6 3" xfId="955" xr:uid="{00000000-0005-0000-0000-0000B6030000}"/>
    <cellStyle name="20 % - Markeringsfarve2 2 2 3 6 3 2" xfId="21473" xr:uid="{E74817F4-F1AD-4CB0-AD7B-B3E33A9BB85B}"/>
    <cellStyle name="20 % - Markeringsfarve2 2 2 3 6 3 2 2" xfId="35504" xr:uid="{3F05C068-D3D5-4610-B479-5BB9FC75E57B}"/>
    <cellStyle name="20 % - Markeringsfarve2 2 2 3 6 3 3" xfId="31551" xr:uid="{9F5F3DAF-3BE1-4C36-B5D0-D4E9F86002A1}"/>
    <cellStyle name="20 % - Markeringsfarve2 2 2 3 6 3 4" xfId="11325" xr:uid="{F6ABE6C2-4BAE-4DAC-85DB-28DE6CD5B9E8}"/>
    <cellStyle name="20 % - Markeringsfarve2 2 2 3 6 4" xfId="956" xr:uid="{00000000-0005-0000-0000-0000B7030000}"/>
    <cellStyle name="20 % - Markeringsfarve2 2 2 3 6 4 2" xfId="21474" xr:uid="{EACBE967-6354-436B-B0AB-6CA615841F44}"/>
    <cellStyle name="20 % - Markeringsfarve2 2 2 3 6 4 2 2" xfId="35505" xr:uid="{4A056CE8-B6BB-489F-BC1A-EC4480DBB974}"/>
    <cellStyle name="20 % - Markeringsfarve2 2 2 3 6 4 3" xfId="31552" xr:uid="{84357975-8F43-4871-8BB3-9E66B4EBB029}"/>
    <cellStyle name="20 % - Markeringsfarve2 2 2 3 6 4 4" xfId="11326" xr:uid="{B91E7D38-A4D5-48F7-B49F-5F160F4EAC2B}"/>
    <cellStyle name="20 % - Markeringsfarve2 2 2 3 6 5" xfId="957" xr:uid="{00000000-0005-0000-0000-0000B8030000}"/>
    <cellStyle name="20 % - Markeringsfarve2 2 2 3 6 5 2" xfId="21475" xr:uid="{45C7B800-7A20-479B-B394-2828161E60D3}"/>
    <cellStyle name="20 % - Markeringsfarve2 2 2 3 6 5 2 2" xfId="35506" xr:uid="{FECBD128-C050-4E07-8603-8CB454DFF103}"/>
    <cellStyle name="20 % - Markeringsfarve2 2 2 3 6 5 3" xfId="31553" xr:uid="{8C5A544C-EB78-4A42-A536-398E8504A19C}"/>
    <cellStyle name="20 % - Markeringsfarve2 2 2 3 6 5 4" xfId="11327" xr:uid="{0727716E-DEA4-401D-B683-4F2E4B1CC77B}"/>
    <cellStyle name="20 % - Markeringsfarve2 2 2 3 6 6" xfId="958" xr:uid="{00000000-0005-0000-0000-0000B9030000}"/>
    <cellStyle name="20 % - Markeringsfarve2 2 2 3 6 6 2" xfId="21476" xr:uid="{27321AA0-60A8-49F9-90A5-991B6A8C83A2}"/>
    <cellStyle name="20 % - Markeringsfarve2 2 2 3 6 6 2 2" xfId="35507" xr:uid="{45B236D8-870A-4B31-A828-858A2C6C8115}"/>
    <cellStyle name="20 % - Markeringsfarve2 2 2 3 6 6 3" xfId="31554" xr:uid="{DB3181B9-3ED5-4E5C-A019-C8CD825A5D0E}"/>
    <cellStyle name="20 % - Markeringsfarve2 2 2 3 6 6 4" xfId="11328" xr:uid="{A536A4DD-6F93-4482-A7EF-1B2988107F20}"/>
    <cellStyle name="20 % - Markeringsfarve2 2 2 3 6 7" xfId="21471" xr:uid="{DAE75E42-CC09-4B57-99BA-C659CEB2DFB3}"/>
    <cellStyle name="20 % - Markeringsfarve2 2 2 3 6 7 2" xfId="35502" xr:uid="{558E0AD9-E4C0-426A-921A-6D66820A800C}"/>
    <cellStyle name="20 % - Markeringsfarve2 2 2 3 6 8" xfId="31549" xr:uid="{38C25D70-5FEE-4522-8358-4E075E9C0B6C}"/>
    <cellStyle name="20 % - Markeringsfarve2 2 2 3 6 9" xfId="11323" xr:uid="{068FF835-B845-4712-B1D5-90E9AD6BCB4B}"/>
    <cellStyle name="20 % - Markeringsfarve2 2 2 3 7" xfId="959" xr:uid="{00000000-0005-0000-0000-0000BA030000}"/>
    <cellStyle name="20 % - Markeringsfarve2 2 2 3 7 2" xfId="21477" xr:uid="{21D125AB-91AD-430C-BA57-99051357FD9C}"/>
    <cellStyle name="20 % - Markeringsfarve2 2 2 3 7 2 2" xfId="35508" xr:uid="{22C745F7-F219-4D6D-9B14-D7B30B959C6D}"/>
    <cellStyle name="20 % - Markeringsfarve2 2 2 3 7 3" xfId="31555" xr:uid="{843DBFD2-7598-4F41-AEDE-1DE3D124252F}"/>
    <cellStyle name="20 % - Markeringsfarve2 2 2 3 7 4" xfId="11329" xr:uid="{BB3972C2-98AA-476F-8281-FC11C796DDBD}"/>
    <cellStyle name="20 % - Markeringsfarve2 2 2 3 8" xfId="960" xr:uid="{00000000-0005-0000-0000-0000BB030000}"/>
    <cellStyle name="20 % - Markeringsfarve2 2 2 3 8 2" xfId="21478" xr:uid="{E636ED3F-C225-47FF-B093-C7CDCDCA12FD}"/>
    <cellStyle name="20 % - Markeringsfarve2 2 2 3 8 2 2" xfId="35509" xr:uid="{52153831-DED1-4CFC-847C-7C9ED1D5952F}"/>
    <cellStyle name="20 % - Markeringsfarve2 2 2 3 8 3" xfId="31556" xr:uid="{FB8F075E-CCFA-4D9C-B096-CDD3E0EFC6D2}"/>
    <cellStyle name="20 % - Markeringsfarve2 2 2 3 8 4" xfId="11330" xr:uid="{49B8D3C1-FBE1-4AB8-A910-839975ECFD5E}"/>
    <cellStyle name="20 % - Markeringsfarve2 2 2 3 9" xfId="961" xr:uid="{00000000-0005-0000-0000-0000BC030000}"/>
    <cellStyle name="20 % - Markeringsfarve2 2 2 3 9 2" xfId="21479" xr:uid="{71E84876-616A-458B-8878-EF0152AEEB61}"/>
    <cellStyle name="20 % - Markeringsfarve2 2 2 3 9 2 2" xfId="35510" xr:uid="{546D5821-B3C9-4FB8-A079-78D8E3BB11DE}"/>
    <cellStyle name="20 % - Markeringsfarve2 2 2 3 9 3" xfId="31557" xr:uid="{F9325415-54D7-40F1-A91E-605DA390A317}"/>
    <cellStyle name="20 % - Markeringsfarve2 2 2 3 9 4" xfId="11331" xr:uid="{AF2256D8-D940-4881-838E-31EF1B70D889}"/>
    <cellStyle name="20 % - Markeringsfarve2 2 2 4" xfId="962" xr:uid="{00000000-0005-0000-0000-0000BD030000}"/>
    <cellStyle name="20 % - Markeringsfarve2 2 2 4 10" xfId="963" xr:uid="{00000000-0005-0000-0000-0000BE030000}"/>
    <cellStyle name="20 % - Markeringsfarve2 2 2 4 10 2" xfId="21481" xr:uid="{925DD556-7165-40D5-80A4-F65DC735684C}"/>
    <cellStyle name="20 % - Markeringsfarve2 2 2 4 10 2 2" xfId="35512" xr:uid="{A268782E-D6DD-4A37-9F79-CC437755E4E6}"/>
    <cellStyle name="20 % - Markeringsfarve2 2 2 4 10 3" xfId="31559" xr:uid="{A86EA04B-F1F1-4C50-A031-D494B36EC9EE}"/>
    <cellStyle name="20 % - Markeringsfarve2 2 2 4 10 4" xfId="11333" xr:uid="{958CF1FD-BF21-429C-9D2C-F65250BCF642}"/>
    <cellStyle name="20 % - Markeringsfarve2 2 2 4 11" xfId="21480" xr:uid="{45966CCB-A8D6-426B-8760-B1917963CAFC}"/>
    <cellStyle name="20 % - Markeringsfarve2 2 2 4 11 2" xfId="35511" xr:uid="{A36D13DE-C298-43FB-9118-B374CB96EDE0}"/>
    <cellStyle name="20 % - Markeringsfarve2 2 2 4 12" xfId="31558" xr:uid="{276B2088-B513-4C7C-8DF0-8F200EA9AEDF}"/>
    <cellStyle name="20 % - Markeringsfarve2 2 2 4 13" xfId="11332" xr:uid="{87AE48D7-2615-47AF-BABF-0D9FFC04639F}"/>
    <cellStyle name="20 % - Markeringsfarve2 2 2 4 2" xfId="964" xr:uid="{00000000-0005-0000-0000-0000BF030000}"/>
    <cellStyle name="20 % - Markeringsfarve2 2 2 4 2 10" xfId="21482" xr:uid="{82B65EEA-CC83-485D-827A-673BE55E6286}"/>
    <cellStyle name="20 % - Markeringsfarve2 2 2 4 2 10 2" xfId="35513" xr:uid="{58766771-EB93-4AAC-BD7D-0AFA3ED0A251}"/>
    <cellStyle name="20 % - Markeringsfarve2 2 2 4 2 11" xfId="31560" xr:uid="{B8633551-277B-49CC-9DBD-4BD990E02041}"/>
    <cellStyle name="20 % - Markeringsfarve2 2 2 4 2 12" xfId="11334" xr:uid="{6C821ECC-F43E-4275-AEC8-076D1EE189F0}"/>
    <cellStyle name="20 % - Markeringsfarve2 2 2 4 2 2" xfId="965" xr:uid="{00000000-0005-0000-0000-0000C0030000}"/>
    <cellStyle name="20 % - Markeringsfarve2 2 2 4 2 2 2" xfId="966" xr:uid="{00000000-0005-0000-0000-0000C1030000}"/>
    <cellStyle name="20 % - Markeringsfarve2 2 2 4 2 2 2 2" xfId="21484" xr:uid="{835ADAF1-266C-4661-A86D-A88B8D3F60B1}"/>
    <cellStyle name="20 % - Markeringsfarve2 2 2 4 2 2 2 2 2" xfId="35515" xr:uid="{B3D1F81D-6A7C-47E1-8DC8-4D3FB56E917B}"/>
    <cellStyle name="20 % - Markeringsfarve2 2 2 4 2 2 2 3" xfId="31562" xr:uid="{358A7C58-90E8-4674-90D7-925F0E2629C3}"/>
    <cellStyle name="20 % - Markeringsfarve2 2 2 4 2 2 2 4" xfId="11336" xr:uid="{2383E098-D0E1-4000-8C22-91BF2ECB66B6}"/>
    <cellStyle name="20 % - Markeringsfarve2 2 2 4 2 2 3" xfId="967" xr:uid="{00000000-0005-0000-0000-0000C2030000}"/>
    <cellStyle name="20 % - Markeringsfarve2 2 2 4 2 2 3 2" xfId="21485" xr:uid="{6444BC07-9D40-4975-A99D-8B004C722B9D}"/>
    <cellStyle name="20 % - Markeringsfarve2 2 2 4 2 2 3 2 2" xfId="35516" xr:uid="{707B7489-85F9-49C0-B765-7895972EA08B}"/>
    <cellStyle name="20 % - Markeringsfarve2 2 2 4 2 2 3 3" xfId="31563" xr:uid="{DDEA6382-61B7-4C7A-BCC4-B102DCE00A54}"/>
    <cellStyle name="20 % - Markeringsfarve2 2 2 4 2 2 3 4" xfId="11337" xr:uid="{3FD04049-30A2-4D62-8A66-D697174F3D1B}"/>
    <cellStyle name="20 % - Markeringsfarve2 2 2 4 2 2 4" xfId="968" xr:uid="{00000000-0005-0000-0000-0000C3030000}"/>
    <cellStyle name="20 % - Markeringsfarve2 2 2 4 2 2 4 2" xfId="21486" xr:uid="{F57D870D-21F4-4A55-BC6D-8A0E1E551AC3}"/>
    <cellStyle name="20 % - Markeringsfarve2 2 2 4 2 2 4 2 2" xfId="35517" xr:uid="{83B0457F-325B-4DB2-BCB8-9A8B7D02D420}"/>
    <cellStyle name="20 % - Markeringsfarve2 2 2 4 2 2 4 3" xfId="31564" xr:uid="{E1CA81B1-42C8-4036-820F-325EE14AE8AF}"/>
    <cellStyle name="20 % - Markeringsfarve2 2 2 4 2 2 4 4" xfId="11338" xr:uid="{8CF97C70-D1C0-47B5-A0AA-9BB77D16018A}"/>
    <cellStyle name="20 % - Markeringsfarve2 2 2 4 2 2 5" xfId="969" xr:uid="{00000000-0005-0000-0000-0000C4030000}"/>
    <cellStyle name="20 % - Markeringsfarve2 2 2 4 2 2 5 2" xfId="21487" xr:uid="{B1F16040-EBB4-4B98-9498-2FDE8DC1A562}"/>
    <cellStyle name="20 % - Markeringsfarve2 2 2 4 2 2 5 2 2" xfId="35518" xr:uid="{46F385A1-75EC-493A-973D-398FAEDB5326}"/>
    <cellStyle name="20 % - Markeringsfarve2 2 2 4 2 2 5 3" xfId="31565" xr:uid="{B124BFB5-7EB2-431D-93D5-A2543C5DA84A}"/>
    <cellStyle name="20 % - Markeringsfarve2 2 2 4 2 2 5 4" xfId="11339" xr:uid="{A0DDD625-667E-4D8B-A877-53C0E9EB4A82}"/>
    <cellStyle name="20 % - Markeringsfarve2 2 2 4 2 2 6" xfId="970" xr:uid="{00000000-0005-0000-0000-0000C5030000}"/>
    <cellStyle name="20 % - Markeringsfarve2 2 2 4 2 2 6 2" xfId="21488" xr:uid="{810B04FD-3AB7-4180-8EBF-4ACA6A8EACF3}"/>
    <cellStyle name="20 % - Markeringsfarve2 2 2 4 2 2 6 2 2" xfId="35519" xr:uid="{D409556A-9570-470C-95AD-E1F7FB039872}"/>
    <cellStyle name="20 % - Markeringsfarve2 2 2 4 2 2 6 3" xfId="31566" xr:uid="{47B523A3-67A8-40C0-BF1D-97E5C0731A52}"/>
    <cellStyle name="20 % - Markeringsfarve2 2 2 4 2 2 6 4" xfId="11340" xr:uid="{5DD6CB93-2FEC-4E2A-ACEB-5CF83766ED47}"/>
    <cellStyle name="20 % - Markeringsfarve2 2 2 4 2 2 7" xfId="21483" xr:uid="{37D8ECA0-A2B7-43CF-B2CD-0CF142BFA280}"/>
    <cellStyle name="20 % - Markeringsfarve2 2 2 4 2 2 7 2" xfId="35514" xr:uid="{4B7C72FC-6EAA-4912-8744-D1C632DBBAE4}"/>
    <cellStyle name="20 % - Markeringsfarve2 2 2 4 2 2 8" xfId="31561" xr:uid="{619C9938-A42D-422A-BBB4-B02C30D76069}"/>
    <cellStyle name="20 % - Markeringsfarve2 2 2 4 2 2 9" xfId="11335" xr:uid="{25683998-312F-4DDE-AA1B-358CE45476D4}"/>
    <cellStyle name="20 % - Markeringsfarve2 2 2 4 2 3" xfId="971" xr:uid="{00000000-0005-0000-0000-0000C6030000}"/>
    <cellStyle name="20 % - Markeringsfarve2 2 2 4 2 3 2" xfId="972" xr:uid="{00000000-0005-0000-0000-0000C7030000}"/>
    <cellStyle name="20 % - Markeringsfarve2 2 2 4 2 3 2 2" xfId="21490" xr:uid="{3397CE3D-A48A-4ACE-9318-F271DBC9212D}"/>
    <cellStyle name="20 % - Markeringsfarve2 2 2 4 2 3 2 2 2" xfId="35521" xr:uid="{BCAEB750-0F05-4FC3-86C4-5CCB738F8300}"/>
    <cellStyle name="20 % - Markeringsfarve2 2 2 4 2 3 2 3" xfId="31568" xr:uid="{B168392D-A1A6-4F43-9844-42495D6EBD2F}"/>
    <cellStyle name="20 % - Markeringsfarve2 2 2 4 2 3 2 4" xfId="11342" xr:uid="{088F2B83-0856-4469-BA40-8D5D8C12E7DD}"/>
    <cellStyle name="20 % - Markeringsfarve2 2 2 4 2 3 3" xfId="973" xr:uid="{00000000-0005-0000-0000-0000C8030000}"/>
    <cellStyle name="20 % - Markeringsfarve2 2 2 4 2 3 3 2" xfId="21491" xr:uid="{F0BE5340-C5A2-41EE-B556-DBC0D46D11BA}"/>
    <cellStyle name="20 % - Markeringsfarve2 2 2 4 2 3 3 2 2" xfId="35522" xr:uid="{E8B2C35E-3764-4022-B355-9E89D8F6A5BC}"/>
    <cellStyle name="20 % - Markeringsfarve2 2 2 4 2 3 3 3" xfId="31569" xr:uid="{7816D7B1-870D-4FBB-BB5C-CDBE683B09D4}"/>
    <cellStyle name="20 % - Markeringsfarve2 2 2 4 2 3 3 4" xfId="11343" xr:uid="{D44B8B4F-E9F0-4985-BEBD-59092156B0CB}"/>
    <cellStyle name="20 % - Markeringsfarve2 2 2 4 2 3 4" xfId="974" xr:uid="{00000000-0005-0000-0000-0000C9030000}"/>
    <cellStyle name="20 % - Markeringsfarve2 2 2 4 2 3 4 2" xfId="21492" xr:uid="{A83A2679-4597-4446-8EA2-942EB65C8510}"/>
    <cellStyle name="20 % - Markeringsfarve2 2 2 4 2 3 4 2 2" xfId="35523" xr:uid="{9FB0AA52-0380-4977-AFEF-67E35ECE6726}"/>
    <cellStyle name="20 % - Markeringsfarve2 2 2 4 2 3 4 3" xfId="31570" xr:uid="{742703C6-670A-4802-ABA1-C6C7CC351EDF}"/>
    <cellStyle name="20 % - Markeringsfarve2 2 2 4 2 3 4 4" xfId="11344" xr:uid="{C6AD96C2-648E-48B4-B0B0-FF13BD4867E2}"/>
    <cellStyle name="20 % - Markeringsfarve2 2 2 4 2 3 5" xfId="975" xr:uid="{00000000-0005-0000-0000-0000CA030000}"/>
    <cellStyle name="20 % - Markeringsfarve2 2 2 4 2 3 5 2" xfId="21493" xr:uid="{873961C7-A4F8-4A84-A43A-6A8E897863FF}"/>
    <cellStyle name="20 % - Markeringsfarve2 2 2 4 2 3 5 2 2" xfId="35524" xr:uid="{4E024F9F-5C32-4A32-AD16-51C0DCB6133E}"/>
    <cellStyle name="20 % - Markeringsfarve2 2 2 4 2 3 5 3" xfId="31571" xr:uid="{76DC76A3-4CA3-4770-A5EA-E0BD41621D08}"/>
    <cellStyle name="20 % - Markeringsfarve2 2 2 4 2 3 5 4" xfId="11345" xr:uid="{39899E4B-3A8A-4EBD-8A90-30E08F0C193F}"/>
    <cellStyle name="20 % - Markeringsfarve2 2 2 4 2 3 6" xfId="976" xr:uid="{00000000-0005-0000-0000-0000CB030000}"/>
    <cellStyle name="20 % - Markeringsfarve2 2 2 4 2 3 6 2" xfId="21494" xr:uid="{6B8D4563-78F4-42F3-A27A-669D2F6AA43A}"/>
    <cellStyle name="20 % - Markeringsfarve2 2 2 4 2 3 6 2 2" xfId="35525" xr:uid="{1C07396D-9883-47E2-ADE2-55D1060593C8}"/>
    <cellStyle name="20 % - Markeringsfarve2 2 2 4 2 3 6 3" xfId="31572" xr:uid="{765DD9B7-A269-43FE-BE64-9D5EBAA8CDE9}"/>
    <cellStyle name="20 % - Markeringsfarve2 2 2 4 2 3 6 4" xfId="11346" xr:uid="{2E4E7835-65E4-42A1-97B5-3BE269B336BE}"/>
    <cellStyle name="20 % - Markeringsfarve2 2 2 4 2 3 7" xfId="21489" xr:uid="{EB97BC15-947B-4CCC-8067-ED3DD0895AD2}"/>
    <cellStyle name="20 % - Markeringsfarve2 2 2 4 2 3 7 2" xfId="35520" xr:uid="{79C2A3DB-8AFA-4E2B-A688-D8FA282970CF}"/>
    <cellStyle name="20 % - Markeringsfarve2 2 2 4 2 3 8" xfId="31567" xr:uid="{106A39D6-85AF-4F1B-A3E0-74B921017FDE}"/>
    <cellStyle name="20 % - Markeringsfarve2 2 2 4 2 3 9" xfId="11341" xr:uid="{6C2DFA9E-B031-4143-A39B-2679439E68A7}"/>
    <cellStyle name="20 % - Markeringsfarve2 2 2 4 2 4" xfId="977" xr:uid="{00000000-0005-0000-0000-0000CC030000}"/>
    <cellStyle name="20 % - Markeringsfarve2 2 2 4 2 4 2" xfId="978" xr:uid="{00000000-0005-0000-0000-0000CD030000}"/>
    <cellStyle name="20 % - Markeringsfarve2 2 2 4 2 4 2 2" xfId="21496" xr:uid="{A38BFC0B-F3EB-4C32-B307-A665E4B9786F}"/>
    <cellStyle name="20 % - Markeringsfarve2 2 2 4 2 4 2 2 2" xfId="35527" xr:uid="{E9505D7C-1A60-496B-A17F-A237CA395B3C}"/>
    <cellStyle name="20 % - Markeringsfarve2 2 2 4 2 4 2 3" xfId="31574" xr:uid="{66294177-7D27-44B1-A8AE-C33D489BDFE7}"/>
    <cellStyle name="20 % - Markeringsfarve2 2 2 4 2 4 2 4" xfId="11348" xr:uid="{FB288837-AB38-4733-808C-8BFB1476F9F3}"/>
    <cellStyle name="20 % - Markeringsfarve2 2 2 4 2 4 3" xfId="979" xr:uid="{00000000-0005-0000-0000-0000CE030000}"/>
    <cellStyle name="20 % - Markeringsfarve2 2 2 4 2 4 3 2" xfId="21497" xr:uid="{EB3B55CF-DCFD-4FB8-921C-FBE3F51802A3}"/>
    <cellStyle name="20 % - Markeringsfarve2 2 2 4 2 4 3 2 2" xfId="35528" xr:uid="{8AFAA32E-CD64-4BBB-900E-C17ECCCBD803}"/>
    <cellStyle name="20 % - Markeringsfarve2 2 2 4 2 4 3 3" xfId="31575" xr:uid="{241FF3A3-C72A-430C-AE24-4776E9DF4A12}"/>
    <cellStyle name="20 % - Markeringsfarve2 2 2 4 2 4 3 4" xfId="11349" xr:uid="{FAC0A655-CCF4-4C90-BDCE-579FC9CFD671}"/>
    <cellStyle name="20 % - Markeringsfarve2 2 2 4 2 4 4" xfId="980" xr:uid="{00000000-0005-0000-0000-0000CF030000}"/>
    <cellStyle name="20 % - Markeringsfarve2 2 2 4 2 4 4 2" xfId="21498" xr:uid="{6A7667D6-651D-4DF8-A81E-B29553A8EB77}"/>
    <cellStyle name="20 % - Markeringsfarve2 2 2 4 2 4 4 2 2" xfId="35529" xr:uid="{B2FF4F0E-7DF7-4AC8-838D-59F1C3C49DC9}"/>
    <cellStyle name="20 % - Markeringsfarve2 2 2 4 2 4 4 3" xfId="31576" xr:uid="{A9BDC9E2-8D15-4B70-8F01-469F756D6E82}"/>
    <cellStyle name="20 % - Markeringsfarve2 2 2 4 2 4 4 4" xfId="11350" xr:uid="{6EC6648B-B5ED-4B12-BD64-641D41A150FB}"/>
    <cellStyle name="20 % - Markeringsfarve2 2 2 4 2 4 5" xfId="981" xr:uid="{00000000-0005-0000-0000-0000D0030000}"/>
    <cellStyle name="20 % - Markeringsfarve2 2 2 4 2 4 5 2" xfId="21499" xr:uid="{DC99A6E3-440E-4178-8630-F0C4BB75B084}"/>
    <cellStyle name="20 % - Markeringsfarve2 2 2 4 2 4 5 2 2" xfId="35530" xr:uid="{3FF9B587-E195-413B-B8C2-10DF02D3B428}"/>
    <cellStyle name="20 % - Markeringsfarve2 2 2 4 2 4 5 3" xfId="31577" xr:uid="{70A589AD-FACF-4862-B7DC-4463C9EC12F1}"/>
    <cellStyle name="20 % - Markeringsfarve2 2 2 4 2 4 5 4" xfId="11351" xr:uid="{FEAD7671-B867-4579-9C7D-95060F4D16C6}"/>
    <cellStyle name="20 % - Markeringsfarve2 2 2 4 2 4 6" xfId="982" xr:uid="{00000000-0005-0000-0000-0000D1030000}"/>
    <cellStyle name="20 % - Markeringsfarve2 2 2 4 2 4 6 2" xfId="21500" xr:uid="{1D7FB663-27BF-4991-8D2B-47727D13D238}"/>
    <cellStyle name="20 % - Markeringsfarve2 2 2 4 2 4 6 2 2" xfId="35531" xr:uid="{451A9DB2-F8AA-428C-86DA-42AE09AAFCB6}"/>
    <cellStyle name="20 % - Markeringsfarve2 2 2 4 2 4 6 3" xfId="31578" xr:uid="{853564BE-66D9-4124-AE31-C680F43DD1F6}"/>
    <cellStyle name="20 % - Markeringsfarve2 2 2 4 2 4 6 4" xfId="11352" xr:uid="{29FAB199-80B2-4F0E-AD24-8EAE1E914129}"/>
    <cellStyle name="20 % - Markeringsfarve2 2 2 4 2 4 7" xfId="21495" xr:uid="{F2076CF4-BC8A-4233-8F33-D44816EED7B1}"/>
    <cellStyle name="20 % - Markeringsfarve2 2 2 4 2 4 7 2" xfId="35526" xr:uid="{47412F7F-F18B-493F-9DE9-C5336573A655}"/>
    <cellStyle name="20 % - Markeringsfarve2 2 2 4 2 4 8" xfId="31573" xr:uid="{4EA9476D-BA4F-44AD-A8E1-535AC441F1AC}"/>
    <cellStyle name="20 % - Markeringsfarve2 2 2 4 2 4 9" xfId="11347" xr:uid="{3F44560F-0D26-4CC9-AFAD-F36715FCBB8B}"/>
    <cellStyle name="20 % - Markeringsfarve2 2 2 4 2 5" xfId="983" xr:uid="{00000000-0005-0000-0000-0000D2030000}"/>
    <cellStyle name="20 % - Markeringsfarve2 2 2 4 2 5 2" xfId="21501" xr:uid="{9ADC0DB7-2315-47AB-8F4B-F0FBF7FB4009}"/>
    <cellStyle name="20 % - Markeringsfarve2 2 2 4 2 5 2 2" xfId="35532" xr:uid="{CF24321C-21B8-44F3-9FAB-3C3AF730F7CE}"/>
    <cellStyle name="20 % - Markeringsfarve2 2 2 4 2 5 3" xfId="31579" xr:uid="{C0F4E654-24CC-4230-8BDF-C31017AC0AAA}"/>
    <cellStyle name="20 % - Markeringsfarve2 2 2 4 2 5 4" xfId="11353" xr:uid="{EF7DFC01-0987-459E-97ED-686703FEC06C}"/>
    <cellStyle name="20 % - Markeringsfarve2 2 2 4 2 6" xfId="984" xr:uid="{00000000-0005-0000-0000-0000D3030000}"/>
    <cellStyle name="20 % - Markeringsfarve2 2 2 4 2 6 2" xfId="21502" xr:uid="{511890D0-2F7E-4104-8D52-4442CF697093}"/>
    <cellStyle name="20 % - Markeringsfarve2 2 2 4 2 6 2 2" xfId="35533" xr:uid="{C28DADF9-BD58-4ECE-B86B-19226CF83F8D}"/>
    <cellStyle name="20 % - Markeringsfarve2 2 2 4 2 6 3" xfId="31580" xr:uid="{24D8014E-C7CF-4E8A-B571-6D3C91EE17AB}"/>
    <cellStyle name="20 % - Markeringsfarve2 2 2 4 2 6 4" xfId="11354" xr:uid="{F48429F3-8962-43F5-9C7D-B3D5ACD91F52}"/>
    <cellStyle name="20 % - Markeringsfarve2 2 2 4 2 7" xfId="985" xr:uid="{00000000-0005-0000-0000-0000D4030000}"/>
    <cellStyle name="20 % - Markeringsfarve2 2 2 4 2 7 2" xfId="21503" xr:uid="{9E307DEA-011A-4975-AFD6-B472B18F699B}"/>
    <cellStyle name="20 % - Markeringsfarve2 2 2 4 2 7 2 2" xfId="35534" xr:uid="{0DAA02D2-8B4A-413F-86BA-F8842A5CEBD6}"/>
    <cellStyle name="20 % - Markeringsfarve2 2 2 4 2 7 3" xfId="31581" xr:uid="{A10A2A6F-5C43-4F19-A842-31FDE1178A44}"/>
    <cellStyle name="20 % - Markeringsfarve2 2 2 4 2 7 4" xfId="11355" xr:uid="{6CB0A7F7-7E92-4378-A907-1F44784DE6DF}"/>
    <cellStyle name="20 % - Markeringsfarve2 2 2 4 2 8" xfId="986" xr:uid="{00000000-0005-0000-0000-0000D5030000}"/>
    <cellStyle name="20 % - Markeringsfarve2 2 2 4 2 8 2" xfId="21504" xr:uid="{58CDCECC-8992-4950-9A57-B7375CE7D9CE}"/>
    <cellStyle name="20 % - Markeringsfarve2 2 2 4 2 8 2 2" xfId="35535" xr:uid="{FC96661D-DD7C-4F74-9F90-D1972255D144}"/>
    <cellStyle name="20 % - Markeringsfarve2 2 2 4 2 8 3" xfId="31582" xr:uid="{E0AB3940-1F69-4302-B35C-918D46CFEB4F}"/>
    <cellStyle name="20 % - Markeringsfarve2 2 2 4 2 8 4" xfId="11356" xr:uid="{C5A5DF7B-5928-4135-93F9-5F5E728CBD45}"/>
    <cellStyle name="20 % - Markeringsfarve2 2 2 4 2 9" xfId="987" xr:uid="{00000000-0005-0000-0000-0000D6030000}"/>
    <cellStyle name="20 % - Markeringsfarve2 2 2 4 2 9 2" xfId="21505" xr:uid="{7D995F16-0B16-494D-BF4D-9B9AD9E0CA9D}"/>
    <cellStyle name="20 % - Markeringsfarve2 2 2 4 2 9 2 2" xfId="35536" xr:uid="{CFF4FA1E-2E92-4A78-8902-819D83B1643C}"/>
    <cellStyle name="20 % - Markeringsfarve2 2 2 4 2 9 3" xfId="31583" xr:uid="{F4E082A9-8B9A-4B79-B8D6-ED739FB03FF7}"/>
    <cellStyle name="20 % - Markeringsfarve2 2 2 4 2 9 4" xfId="11357" xr:uid="{35B3E98B-404D-4B89-A3AA-0048D1E5A5D3}"/>
    <cellStyle name="20 % - Markeringsfarve2 2 2 4 3" xfId="988" xr:uid="{00000000-0005-0000-0000-0000D7030000}"/>
    <cellStyle name="20 % - Markeringsfarve2 2 2 4 3 2" xfId="989" xr:uid="{00000000-0005-0000-0000-0000D8030000}"/>
    <cellStyle name="20 % - Markeringsfarve2 2 2 4 3 2 2" xfId="21507" xr:uid="{CE791CCD-96F5-4538-8F8C-0C94306F5332}"/>
    <cellStyle name="20 % - Markeringsfarve2 2 2 4 3 2 2 2" xfId="35538" xr:uid="{9D7E2CF7-CFDE-4EAF-8140-C1ADA9AFEB4B}"/>
    <cellStyle name="20 % - Markeringsfarve2 2 2 4 3 2 3" xfId="31585" xr:uid="{B0A65723-C578-4A19-A83C-0445411ACDA1}"/>
    <cellStyle name="20 % - Markeringsfarve2 2 2 4 3 2 4" xfId="11359" xr:uid="{B1C2E352-EA36-4581-8F42-5EB328DC114F}"/>
    <cellStyle name="20 % - Markeringsfarve2 2 2 4 3 3" xfId="990" xr:uid="{00000000-0005-0000-0000-0000D9030000}"/>
    <cellStyle name="20 % - Markeringsfarve2 2 2 4 3 3 2" xfId="21508" xr:uid="{2D87A089-94FF-4F1C-B833-0447190692E9}"/>
    <cellStyle name="20 % - Markeringsfarve2 2 2 4 3 3 2 2" xfId="35539" xr:uid="{E27A56EC-EF28-4A73-925B-CB73CB1D38BD}"/>
    <cellStyle name="20 % - Markeringsfarve2 2 2 4 3 3 3" xfId="31586" xr:uid="{4DC78DF3-C1DF-41EC-B534-52B16F288656}"/>
    <cellStyle name="20 % - Markeringsfarve2 2 2 4 3 3 4" xfId="11360" xr:uid="{EB20FDEE-2F10-40F9-83E9-1D30FA2744D0}"/>
    <cellStyle name="20 % - Markeringsfarve2 2 2 4 3 4" xfId="991" xr:uid="{00000000-0005-0000-0000-0000DA030000}"/>
    <cellStyle name="20 % - Markeringsfarve2 2 2 4 3 4 2" xfId="21509" xr:uid="{D255FD04-9FD7-48DE-BE22-5CB37F8D4927}"/>
    <cellStyle name="20 % - Markeringsfarve2 2 2 4 3 4 2 2" xfId="35540" xr:uid="{138D5AC4-AC6D-408E-A24B-3214A7ABD086}"/>
    <cellStyle name="20 % - Markeringsfarve2 2 2 4 3 4 3" xfId="31587" xr:uid="{8377860D-A5F3-4D27-B28A-F7A31DF14079}"/>
    <cellStyle name="20 % - Markeringsfarve2 2 2 4 3 4 4" xfId="11361" xr:uid="{6B00CAC8-B575-4D93-BBB4-17FE88DC918B}"/>
    <cellStyle name="20 % - Markeringsfarve2 2 2 4 3 5" xfId="992" xr:uid="{00000000-0005-0000-0000-0000DB030000}"/>
    <cellStyle name="20 % - Markeringsfarve2 2 2 4 3 5 2" xfId="21510" xr:uid="{57B5A31C-DC18-41E2-85C9-589E36E13210}"/>
    <cellStyle name="20 % - Markeringsfarve2 2 2 4 3 5 2 2" xfId="35541" xr:uid="{64D0AD6E-7D03-45C1-BF4B-A17C8D721033}"/>
    <cellStyle name="20 % - Markeringsfarve2 2 2 4 3 5 3" xfId="31588" xr:uid="{065EC8BE-DED1-4509-884D-38257C4AE606}"/>
    <cellStyle name="20 % - Markeringsfarve2 2 2 4 3 5 4" xfId="11362" xr:uid="{51EE4EF8-1B7B-4422-A33D-BBF0BB2846CB}"/>
    <cellStyle name="20 % - Markeringsfarve2 2 2 4 3 6" xfId="993" xr:uid="{00000000-0005-0000-0000-0000DC030000}"/>
    <cellStyle name="20 % - Markeringsfarve2 2 2 4 3 6 2" xfId="21511" xr:uid="{26D59987-146A-4E50-95CD-F23CAC792D39}"/>
    <cellStyle name="20 % - Markeringsfarve2 2 2 4 3 6 2 2" xfId="35542" xr:uid="{99AB708A-47C3-4EF3-97FB-EE4F2F8F7D92}"/>
    <cellStyle name="20 % - Markeringsfarve2 2 2 4 3 6 3" xfId="31589" xr:uid="{9CBE1266-32AA-4C8E-BD3C-ACE57F28403D}"/>
    <cellStyle name="20 % - Markeringsfarve2 2 2 4 3 6 4" xfId="11363" xr:uid="{40414ED7-F8BE-4115-B896-1FA2FD95B2AE}"/>
    <cellStyle name="20 % - Markeringsfarve2 2 2 4 3 7" xfId="21506" xr:uid="{A82F7F78-41B3-49F2-BD1F-0F55C077591E}"/>
    <cellStyle name="20 % - Markeringsfarve2 2 2 4 3 7 2" xfId="35537" xr:uid="{299D8C79-090C-4043-B20B-17C219F3D776}"/>
    <cellStyle name="20 % - Markeringsfarve2 2 2 4 3 8" xfId="31584" xr:uid="{952260DC-F072-493E-B5C4-C5424B2A0BC6}"/>
    <cellStyle name="20 % - Markeringsfarve2 2 2 4 3 9" xfId="11358" xr:uid="{0FB7BCF9-5C6B-45FF-A08B-9F82CBC57C29}"/>
    <cellStyle name="20 % - Markeringsfarve2 2 2 4 4" xfId="994" xr:uid="{00000000-0005-0000-0000-0000DD030000}"/>
    <cellStyle name="20 % - Markeringsfarve2 2 2 4 4 2" xfId="995" xr:uid="{00000000-0005-0000-0000-0000DE030000}"/>
    <cellStyle name="20 % - Markeringsfarve2 2 2 4 4 2 2" xfId="21513" xr:uid="{711674A8-4688-4528-AA4D-1A63F505E3BD}"/>
    <cellStyle name="20 % - Markeringsfarve2 2 2 4 4 2 2 2" xfId="35544" xr:uid="{DB267001-2071-4AE8-A07F-5C8886BA7B05}"/>
    <cellStyle name="20 % - Markeringsfarve2 2 2 4 4 2 3" xfId="31591" xr:uid="{F3469037-A51F-4ADC-ABCC-EEE223F8E800}"/>
    <cellStyle name="20 % - Markeringsfarve2 2 2 4 4 2 4" xfId="11365" xr:uid="{8AEF6725-156A-453E-B6B1-EEC266CDAB49}"/>
    <cellStyle name="20 % - Markeringsfarve2 2 2 4 4 3" xfId="996" xr:uid="{00000000-0005-0000-0000-0000DF030000}"/>
    <cellStyle name="20 % - Markeringsfarve2 2 2 4 4 3 2" xfId="21514" xr:uid="{40A5E561-2E97-47CB-B825-0E4439AB2680}"/>
    <cellStyle name="20 % - Markeringsfarve2 2 2 4 4 3 2 2" xfId="35545" xr:uid="{76F7D631-DA28-4D00-B4C8-66DC45275B57}"/>
    <cellStyle name="20 % - Markeringsfarve2 2 2 4 4 3 3" xfId="31592" xr:uid="{6294D4C0-8A34-48C8-9DB5-4208A1F3CC68}"/>
    <cellStyle name="20 % - Markeringsfarve2 2 2 4 4 3 4" xfId="11366" xr:uid="{BE6FEC84-8B52-4AF1-AC7E-96B2AAE0CB37}"/>
    <cellStyle name="20 % - Markeringsfarve2 2 2 4 4 4" xfId="997" xr:uid="{00000000-0005-0000-0000-0000E0030000}"/>
    <cellStyle name="20 % - Markeringsfarve2 2 2 4 4 4 2" xfId="21515" xr:uid="{EA06EB5D-3A45-4218-807F-0D8C488ABEF4}"/>
    <cellStyle name="20 % - Markeringsfarve2 2 2 4 4 4 2 2" xfId="35546" xr:uid="{305CF802-7A2A-4AB3-B2E2-53BCA840462F}"/>
    <cellStyle name="20 % - Markeringsfarve2 2 2 4 4 4 3" xfId="31593" xr:uid="{A5D9C1D3-CFE1-49C2-9CF4-6B7B00720F65}"/>
    <cellStyle name="20 % - Markeringsfarve2 2 2 4 4 4 4" xfId="11367" xr:uid="{62CCBCCE-6B36-4087-89E5-771A26514885}"/>
    <cellStyle name="20 % - Markeringsfarve2 2 2 4 4 5" xfId="998" xr:uid="{00000000-0005-0000-0000-0000E1030000}"/>
    <cellStyle name="20 % - Markeringsfarve2 2 2 4 4 5 2" xfId="21516" xr:uid="{EBEC3C92-19EA-460E-AA07-C0BCD0C1F5AD}"/>
    <cellStyle name="20 % - Markeringsfarve2 2 2 4 4 5 2 2" xfId="35547" xr:uid="{FE33F026-5147-46F2-B648-1F60071F1257}"/>
    <cellStyle name="20 % - Markeringsfarve2 2 2 4 4 5 3" xfId="31594" xr:uid="{DCCC75A2-76B2-46A3-880E-5D3C81F560D8}"/>
    <cellStyle name="20 % - Markeringsfarve2 2 2 4 4 5 4" xfId="11368" xr:uid="{7912B939-687D-4256-84BF-301B937CBBCE}"/>
    <cellStyle name="20 % - Markeringsfarve2 2 2 4 4 6" xfId="999" xr:uid="{00000000-0005-0000-0000-0000E2030000}"/>
    <cellStyle name="20 % - Markeringsfarve2 2 2 4 4 6 2" xfId="21517" xr:uid="{88E5DE52-14E0-44B1-AB03-81A37CA29317}"/>
    <cellStyle name="20 % - Markeringsfarve2 2 2 4 4 6 2 2" xfId="35548" xr:uid="{168E23A7-CE71-49F1-8B04-CB556EA27FBC}"/>
    <cellStyle name="20 % - Markeringsfarve2 2 2 4 4 6 3" xfId="31595" xr:uid="{6B37AFF8-7807-4639-B74E-1AD3336A25C2}"/>
    <cellStyle name="20 % - Markeringsfarve2 2 2 4 4 6 4" xfId="11369" xr:uid="{7450F9D5-DDCE-47C1-AA3E-91045FCAA1A2}"/>
    <cellStyle name="20 % - Markeringsfarve2 2 2 4 4 7" xfId="21512" xr:uid="{8FC2A069-8157-460D-B82E-F791448A3AFC}"/>
    <cellStyle name="20 % - Markeringsfarve2 2 2 4 4 7 2" xfId="35543" xr:uid="{B2E0284C-B60E-4189-BD1D-5B9CA1ED7822}"/>
    <cellStyle name="20 % - Markeringsfarve2 2 2 4 4 8" xfId="31590" xr:uid="{BA691EF4-AD1D-45AB-BAEF-77AB362FC678}"/>
    <cellStyle name="20 % - Markeringsfarve2 2 2 4 4 9" xfId="11364" xr:uid="{256C9DC5-421B-4A01-A295-8EA8657F6F71}"/>
    <cellStyle name="20 % - Markeringsfarve2 2 2 4 5" xfId="1000" xr:uid="{00000000-0005-0000-0000-0000E3030000}"/>
    <cellStyle name="20 % - Markeringsfarve2 2 2 4 5 2" xfId="1001" xr:uid="{00000000-0005-0000-0000-0000E4030000}"/>
    <cellStyle name="20 % - Markeringsfarve2 2 2 4 5 2 2" xfId="21519" xr:uid="{A4664F0C-B4AC-488C-A286-358136E7F950}"/>
    <cellStyle name="20 % - Markeringsfarve2 2 2 4 5 2 2 2" xfId="35550" xr:uid="{34F8C61A-2C08-4CB8-A867-BF0C49D25FCC}"/>
    <cellStyle name="20 % - Markeringsfarve2 2 2 4 5 2 3" xfId="31597" xr:uid="{C7132A6B-517E-43ED-88AE-3786D3058F68}"/>
    <cellStyle name="20 % - Markeringsfarve2 2 2 4 5 2 4" xfId="11371" xr:uid="{5290E86F-832F-4CA8-84E9-1580BD1AD369}"/>
    <cellStyle name="20 % - Markeringsfarve2 2 2 4 5 3" xfId="1002" xr:uid="{00000000-0005-0000-0000-0000E5030000}"/>
    <cellStyle name="20 % - Markeringsfarve2 2 2 4 5 3 2" xfId="21520" xr:uid="{5E7AABED-D7E4-4DDC-923F-64CF3AD7A7A2}"/>
    <cellStyle name="20 % - Markeringsfarve2 2 2 4 5 3 2 2" xfId="35551" xr:uid="{4C656E40-7746-4C3A-8848-EB9BD752E216}"/>
    <cellStyle name="20 % - Markeringsfarve2 2 2 4 5 3 3" xfId="31598" xr:uid="{4E5BFF35-847A-4A25-A5FF-0E765D633312}"/>
    <cellStyle name="20 % - Markeringsfarve2 2 2 4 5 3 4" xfId="11372" xr:uid="{7272D9C6-6A1C-4ED9-882F-5B19A606A272}"/>
    <cellStyle name="20 % - Markeringsfarve2 2 2 4 5 4" xfId="1003" xr:uid="{00000000-0005-0000-0000-0000E6030000}"/>
    <cellStyle name="20 % - Markeringsfarve2 2 2 4 5 4 2" xfId="21521" xr:uid="{DB167257-C498-4DB9-A5CD-8A71A285C33B}"/>
    <cellStyle name="20 % - Markeringsfarve2 2 2 4 5 4 2 2" xfId="35552" xr:uid="{C4BAEDD3-B0A1-4CEA-BB90-C86BF50945DF}"/>
    <cellStyle name="20 % - Markeringsfarve2 2 2 4 5 4 3" xfId="31599" xr:uid="{C5BCBFD6-142A-426D-86AB-0CA56BA7636F}"/>
    <cellStyle name="20 % - Markeringsfarve2 2 2 4 5 4 4" xfId="11373" xr:uid="{825AAA64-ADC3-4D2E-A9BF-EB43AF9CF31E}"/>
    <cellStyle name="20 % - Markeringsfarve2 2 2 4 5 5" xfId="1004" xr:uid="{00000000-0005-0000-0000-0000E7030000}"/>
    <cellStyle name="20 % - Markeringsfarve2 2 2 4 5 5 2" xfId="21522" xr:uid="{42637345-26CE-494C-9FA5-C4CA15C0B0B6}"/>
    <cellStyle name="20 % - Markeringsfarve2 2 2 4 5 5 2 2" xfId="35553" xr:uid="{60A879B1-D3D7-4B6F-BF15-D24C56945F7C}"/>
    <cellStyle name="20 % - Markeringsfarve2 2 2 4 5 5 3" xfId="31600" xr:uid="{25E679AD-E1BA-48FD-8C7C-9750C2FB727D}"/>
    <cellStyle name="20 % - Markeringsfarve2 2 2 4 5 5 4" xfId="11374" xr:uid="{AC5AED04-F4E7-4F11-8BDF-B207828DFD68}"/>
    <cellStyle name="20 % - Markeringsfarve2 2 2 4 5 6" xfId="1005" xr:uid="{00000000-0005-0000-0000-0000E8030000}"/>
    <cellStyle name="20 % - Markeringsfarve2 2 2 4 5 6 2" xfId="21523" xr:uid="{DB20FDF6-1F7F-4DE2-9C7D-AC302903F8BD}"/>
    <cellStyle name="20 % - Markeringsfarve2 2 2 4 5 6 2 2" xfId="35554" xr:uid="{B700E5F9-AE8E-4B11-8221-51985E55CE1F}"/>
    <cellStyle name="20 % - Markeringsfarve2 2 2 4 5 6 3" xfId="31601" xr:uid="{D31C56D5-F1B1-4463-B502-3C945BCCA20D}"/>
    <cellStyle name="20 % - Markeringsfarve2 2 2 4 5 6 4" xfId="11375" xr:uid="{CD9AD382-450C-4E1A-9151-0021C6E82ACC}"/>
    <cellStyle name="20 % - Markeringsfarve2 2 2 4 5 7" xfId="21518" xr:uid="{A14FE6F5-D4DC-450C-A8B3-00FB046534CF}"/>
    <cellStyle name="20 % - Markeringsfarve2 2 2 4 5 7 2" xfId="35549" xr:uid="{67B1A63F-7A22-4D08-9468-8DD1822E664A}"/>
    <cellStyle name="20 % - Markeringsfarve2 2 2 4 5 8" xfId="31596" xr:uid="{089570E8-793E-48A9-8BDC-1DFCCF0BA504}"/>
    <cellStyle name="20 % - Markeringsfarve2 2 2 4 5 9" xfId="11370" xr:uid="{E499E4BC-11F0-4E0D-8641-538DA7041475}"/>
    <cellStyle name="20 % - Markeringsfarve2 2 2 4 6" xfId="1006" xr:uid="{00000000-0005-0000-0000-0000E9030000}"/>
    <cellStyle name="20 % - Markeringsfarve2 2 2 4 6 2" xfId="21524" xr:uid="{EDCE7937-3161-4E9D-911E-7E83247A9E2E}"/>
    <cellStyle name="20 % - Markeringsfarve2 2 2 4 6 2 2" xfId="35555" xr:uid="{7DE462D4-7EC2-4775-89E6-E5156B981D7C}"/>
    <cellStyle name="20 % - Markeringsfarve2 2 2 4 6 3" xfId="31602" xr:uid="{A22A88FD-B229-40E9-A72E-60227C783467}"/>
    <cellStyle name="20 % - Markeringsfarve2 2 2 4 6 4" xfId="11376" xr:uid="{76F599AE-6348-4119-9ABA-55482742CCC1}"/>
    <cellStyle name="20 % - Markeringsfarve2 2 2 4 7" xfId="1007" xr:uid="{00000000-0005-0000-0000-0000EA030000}"/>
    <cellStyle name="20 % - Markeringsfarve2 2 2 4 7 2" xfId="21525" xr:uid="{7F1F106C-5AAE-498A-901A-9C8A8E4F0AD5}"/>
    <cellStyle name="20 % - Markeringsfarve2 2 2 4 7 2 2" xfId="35556" xr:uid="{93078E80-9188-450E-B5A2-DA2EBF498C41}"/>
    <cellStyle name="20 % - Markeringsfarve2 2 2 4 7 3" xfId="31603" xr:uid="{E95EBFAC-4FF4-4C00-8B9A-FA25288A1DB1}"/>
    <cellStyle name="20 % - Markeringsfarve2 2 2 4 7 4" xfId="11377" xr:uid="{E8C9A2BA-AB26-4318-850A-193C33C6E877}"/>
    <cellStyle name="20 % - Markeringsfarve2 2 2 4 8" xfId="1008" xr:uid="{00000000-0005-0000-0000-0000EB030000}"/>
    <cellStyle name="20 % - Markeringsfarve2 2 2 4 8 2" xfId="21526" xr:uid="{579914D5-73B6-4DEC-9DEF-2ECA1C16E031}"/>
    <cellStyle name="20 % - Markeringsfarve2 2 2 4 8 2 2" xfId="35557" xr:uid="{16695CAA-EEC1-4043-9ACA-67CCF885E9E5}"/>
    <cellStyle name="20 % - Markeringsfarve2 2 2 4 8 3" xfId="31604" xr:uid="{D67D2212-159F-4C74-97C6-11F6CB2926AC}"/>
    <cellStyle name="20 % - Markeringsfarve2 2 2 4 8 4" xfId="11378" xr:uid="{B48C761C-BDEA-44DA-8EF1-3D47D7B00F38}"/>
    <cellStyle name="20 % - Markeringsfarve2 2 2 4 9" xfId="1009" xr:uid="{00000000-0005-0000-0000-0000EC030000}"/>
    <cellStyle name="20 % - Markeringsfarve2 2 2 4 9 2" xfId="21527" xr:uid="{54F93083-5612-4F77-B7CD-40F3174C3575}"/>
    <cellStyle name="20 % - Markeringsfarve2 2 2 4 9 2 2" xfId="35558" xr:uid="{EAD86FA1-80F2-4540-8868-CFCEE405153A}"/>
    <cellStyle name="20 % - Markeringsfarve2 2 2 4 9 3" xfId="31605" xr:uid="{285341E7-39A4-4212-8EAA-ECFE61FDD9B8}"/>
    <cellStyle name="20 % - Markeringsfarve2 2 2 4 9 4" xfId="11379" xr:uid="{470D2F05-0742-499C-9FA8-EB6014BC814D}"/>
    <cellStyle name="20 % - Markeringsfarve2 2 2 5" xfId="1010" xr:uid="{00000000-0005-0000-0000-0000ED030000}"/>
    <cellStyle name="20 % - Markeringsfarve2 2 2 5 10" xfId="21528" xr:uid="{AE7D783D-27B8-4F2B-BBD8-6F32E976AF0A}"/>
    <cellStyle name="20 % - Markeringsfarve2 2 2 5 10 2" xfId="35559" xr:uid="{18680A1B-0721-44FB-B067-5ED0BF75B1B3}"/>
    <cellStyle name="20 % - Markeringsfarve2 2 2 5 11" xfId="31606" xr:uid="{F475E0B3-047A-4A41-8FC3-0E02AAFA0399}"/>
    <cellStyle name="20 % - Markeringsfarve2 2 2 5 12" xfId="11380" xr:uid="{263743B0-89B7-4C6E-9D96-A6785F28792B}"/>
    <cellStyle name="20 % - Markeringsfarve2 2 2 5 2" xfId="1011" xr:uid="{00000000-0005-0000-0000-0000EE030000}"/>
    <cellStyle name="20 % - Markeringsfarve2 2 2 5 2 2" xfId="1012" xr:uid="{00000000-0005-0000-0000-0000EF030000}"/>
    <cellStyle name="20 % - Markeringsfarve2 2 2 5 2 2 2" xfId="21530" xr:uid="{235B2D26-60CF-454A-858A-CDD4D28823B9}"/>
    <cellStyle name="20 % - Markeringsfarve2 2 2 5 2 2 2 2" xfId="35561" xr:uid="{3E67ADFC-9C6B-44E8-A3CE-074F97AB17DC}"/>
    <cellStyle name="20 % - Markeringsfarve2 2 2 5 2 2 3" xfId="31608" xr:uid="{645995AA-ECDF-43A9-9C34-C50C392D4EE0}"/>
    <cellStyle name="20 % - Markeringsfarve2 2 2 5 2 2 4" xfId="11382" xr:uid="{2BA98F0A-A149-4BA6-A734-937F07A90728}"/>
    <cellStyle name="20 % - Markeringsfarve2 2 2 5 2 3" xfId="1013" xr:uid="{00000000-0005-0000-0000-0000F0030000}"/>
    <cellStyle name="20 % - Markeringsfarve2 2 2 5 2 3 2" xfId="21531" xr:uid="{F0946304-B0E2-45C2-ADCC-4DDFF01BEC99}"/>
    <cellStyle name="20 % - Markeringsfarve2 2 2 5 2 3 2 2" xfId="35562" xr:uid="{A005E129-61D7-4AAF-B97E-BFC56E243B79}"/>
    <cellStyle name="20 % - Markeringsfarve2 2 2 5 2 3 3" xfId="31609" xr:uid="{C7E5D0F6-18FF-40F8-A520-59F90D2DC40E}"/>
    <cellStyle name="20 % - Markeringsfarve2 2 2 5 2 3 4" xfId="11383" xr:uid="{3EDE70CC-9AAF-4F56-985D-D3A24C53F114}"/>
    <cellStyle name="20 % - Markeringsfarve2 2 2 5 2 4" xfId="1014" xr:uid="{00000000-0005-0000-0000-0000F1030000}"/>
    <cellStyle name="20 % - Markeringsfarve2 2 2 5 2 4 2" xfId="21532" xr:uid="{4E89EBA1-B850-4AF5-A5A8-F0E9B7D93092}"/>
    <cellStyle name="20 % - Markeringsfarve2 2 2 5 2 4 2 2" xfId="35563" xr:uid="{B2D58DAB-CAD1-40A8-B6AC-E58063F07631}"/>
    <cellStyle name="20 % - Markeringsfarve2 2 2 5 2 4 3" xfId="31610" xr:uid="{3782D985-39AA-4589-BCDC-79B7584CB87F}"/>
    <cellStyle name="20 % - Markeringsfarve2 2 2 5 2 4 4" xfId="11384" xr:uid="{87535A01-6387-425C-B284-B601DED9E537}"/>
    <cellStyle name="20 % - Markeringsfarve2 2 2 5 2 5" xfId="1015" xr:uid="{00000000-0005-0000-0000-0000F2030000}"/>
    <cellStyle name="20 % - Markeringsfarve2 2 2 5 2 5 2" xfId="21533" xr:uid="{42A84500-BC17-4A73-8230-772767E1316D}"/>
    <cellStyle name="20 % - Markeringsfarve2 2 2 5 2 5 2 2" xfId="35564" xr:uid="{87D6D4FC-B65E-4357-B560-E0570B6CDA4A}"/>
    <cellStyle name="20 % - Markeringsfarve2 2 2 5 2 5 3" xfId="31611" xr:uid="{ED8C9110-3E4F-40B2-B0F0-D922DCFD0EB1}"/>
    <cellStyle name="20 % - Markeringsfarve2 2 2 5 2 5 4" xfId="11385" xr:uid="{86FD3836-A8C1-476B-A021-001048D09999}"/>
    <cellStyle name="20 % - Markeringsfarve2 2 2 5 2 6" xfId="1016" xr:uid="{00000000-0005-0000-0000-0000F3030000}"/>
    <cellStyle name="20 % - Markeringsfarve2 2 2 5 2 6 2" xfId="21534" xr:uid="{4A89CF31-EF01-4DA4-92C7-CF8631CC26FA}"/>
    <cellStyle name="20 % - Markeringsfarve2 2 2 5 2 6 2 2" xfId="35565" xr:uid="{E37109CE-3EE3-463B-B0DA-5B0189AD6E35}"/>
    <cellStyle name="20 % - Markeringsfarve2 2 2 5 2 6 3" xfId="31612" xr:uid="{7E79B824-B13F-4DDF-8618-60698F5D49D6}"/>
    <cellStyle name="20 % - Markeringsfarve2 2 2 5 2 6 4" xfId="11386" xr:uid="{4CE439E1-9DA2-4AB1-9FD0-3505919E944A}"/>
    <cellStyle name="20 % - Markeringsfarve2 2 2 5 2 7" xfId="21529" xr:uid="{2145CF95-B7A6-4F00-AEF8-4FF6B995FECF}"/>
    <cellStyle name="20 % - Markeringsfarve2 2 2 5 2 7 2" xfId="35560" xr:uid="{7EBDECB5-F674-4738-9ED0-78225D8EA87E}"/>
    <cellStyle name="20 % - Markeringsfarve2 2 2 5 2 8" xfId="31607" xr:uid="{429BCA24-B0E1-4F90-9379-F343FAC63114}"/>
    <cellStyle name="20 % - Markeringsfarve2 2 2 5 2 9" xfId="11381" xr:uid="{707E904F-026B-4492-A64A-F50F76AC6715}"/>
    <cellStyle name="20 % - Markeringsfarve2 2 2 5 3" xfId="1017" xr:uid="{00000000-0005-0000-0000-0000F4030000}"/>
    <cellStyle name="20 % - Markeringsfarve2 2 2 5 3 2" xfId="1018" xr:uid="{00000000-0005-0000-0000-0000F5030000}"/>
    <cellStyle name="20 % - Markeringsfarve2 2 2 5 3 2 2" xfId="21536" xr:uid="{741CB952-FB95-4CFA-B434-E5EC4865332A}"/>
    <cellStyle name="20 % - Markeringsfarve2 2 2 5 3 2 2 2" xfId="35567" xr:uid="{69BE0BC0-ACB1-4DD1-95E8-6D8B4A38C237}"/>
    <cellStyle name="20 % - Markeringsfarve2 2 2 5 3 2 3" xfId="31614" xr:uid="{2C43AEDF-397B-486B-99F7-DE95E4113EE2}"/>
    <cellStyle name="20 % - Markeringsfarve2 2 2 5 3 2 4" xfId="11388" xr:uid="{38FC0866-0FB4-420A-969F-EF1486557B82}"/>
    <cellStyle name="20 % - Markeringsfarve2 2 2 5 3 3" xfId="1019" xr:uid="{00000000-0005-0000-0000-0000F6030000}"/>
    <cellStyle name="20 % - Markeringsfarve2 2 2 5 3 3 2" xfId="21537" xr:uid="{D7E9DE62-3192-4B50-BFF6-18763F101EDB}"/>
    <cellStyle name="20 % - Markeringsfarve2 2 2 5 3 3 2 2" xfId="35568" xr:uid="{0A7CC7E4-CA6B-4805-8D7C-4070D53568B6}"/>
    <cellStyle name="20 % - Markeringsfarve2 2 2 5 3 3 3" xfId="31615" xr:uid="{2C407C02-517A-4017-A1FE-D2BE9350F74C}"/>
    <cellStyle name="20 % - Markeringsfarve2 2 2 5 3 3 4" xfId="11389" xr:uid="{4FBE08A6-510C-4DA4-B63C-4FF0CCEFAC3A}"/>
    <cellStyle name="20 % - Markeringsfarve2 2 2 5 3 4" xfId="1020" xr:uid="{00000000-0005-0000-0000-0000F7030000}"/>
    <cellStyle name="20 % - Markeringsfarve2 2 2 5 3 4 2" xfId="21538" xr:uid="{E3746D9D-1A1F-47A2-BDBA-7BF297453430}"/>
    <cellStyle name="20 % - Markeringsfarve2 2 2 5 3 4 2 2" xfId="35569" xr:uid="{0CF66BD9-AAAB-45F5-9997-D76BAF729B9A}"/>
    <cellStyle name="20 % - Markeringsfarve2 2 2 5 3 4 3" xfId="31616" xr:uid="{C4338BA1-8D5D-4E22-9947-6C4D6A7AF88A}"/>
    <cellStyle name="20 % - Markeringsfarve2 2 2 5 3 4 4" xfId="11390" xr:uid="{83463924-EB79-402F-81CC-07D3E6711CD4}"/>
    <cellStyle name="20 % - Markeringsfarve2 2 2 5 3 5" xfId="1021" xr:uid="{00000000-0005-0000-0000-0000F8030000}"/>
    <cellStyle name="20 % - Markeringsfarve2 2 2 5 3 5 2" xfId="21539" xr:uid="{828FB43F-F7DB-42A0-93E4-4C08A04F51A3}"/>
    <cellStyle name="20 % - Markeringsfarve2 2 2 5 3 5 2 2" xfId="35570" xr:uid="{D2ACDB43-0DB8-4ECF-8224-099B19D2E199}"/>
    <cellStyle name="20 % - Markeringsfarve2 2 2 5 3 5 3" xfId="31617" xr:uid="{F10134E3-5172-4CE1-ABFE-628BAC5EEC29}"/>
    <cellStyle name="20 % - Markeringsfarve2 2 2 5 3 5 4" xfId="11391" xr:uid="{E61DF9FB-5AD5-44EE-9ABD-03337D834F20}"/>
    <cellStyle name="20 % - Markeringsfarve2 2 2 5 3 6" xfId="1022" xr:uid="{00000000-0005-0000-0000-0000F9030000}"/>
    <cellStyle name="20 % - Markeringsfarve2 2 2 5 3 6 2" xfId="21540" xr:uid="{3AB89767-AFE8-4084-AFB3-3E5B274F219C}"/>
    <cellStyle name="20 % - Markeringsfarve2 2 2 5 3 6 2 2" xfId="35571" xr:uid="{86FB698B-E905-451F-A2C7-BFC125423ED8}"/>
    <cellStyle name="20 % - Markeringsfarve2 2 2 5 3 6 3" xfId="31618" xr:uid="{10CD6742-F9EC-45B5-A3BE-ED96E903E4E0}"/>
    <cellStyle name="20 % - Markeringsfarve2 2 2 5 3 6 4" xfId="11392" xr:uid="{0F93734B-39B9-4E15-8BA0-3884E6FFB16B}"/>
    <cellStyle name="20 % - Markeringsfarve2 2 2 5 3 7" xfId="21535" xr:uid="{0384144A-32A8-4808-A65D-21E847FBCE06}"/>
    <cellStyle name="20 % - Markeringsfarve2 2 2 5 3 7 2" xfId="35566" xr:uid="{180FCF42-FAD1-4AC4-A6D7-23018EED2675}"/>
    <cellStyle name="20 % - Markeringsfarve2 2 2 5 3 8" xfId="31613" xr:uid="{35263433-FCFC-4969-A28D-731E376869DF}"/>
    <cellStyle name="20 % - Markeringsfarve2 2 2 5 3 9" xfId="11387" xr:uid="{59616AFF-7194-44A1-8530-047D20E4E4C5}"/>
    <cellStyle name="20 % - Markeringsfarve2 2 2 5 4" xfId="1023" xr:uid="{00000000-0005-0000-0000-0000FA030000}"/>
    <cellStyle name="20 % - Markeringsfarve2 2 2 5 4 2" xfId="1024" xr:uid="{00000000-0005-0000-0000-0000FB030000}"/>
    <cellStyle name="20 % - Markeringsfarve2 2 2 5 4 2 2" xfId="21542" xr:uid="{630351D8-EC16-42CA-AF21-B2664A7894A0}"/>
    <cellStyle name="20 % - Markeringsfarve2 2 2 5 4 2 2 2" xfId="35573" xr:uid="{120D130B-07B7-438E-AC5E-3C8773A1824B}"/>
    <cellStyle name="20 % - Markeringsfarve2 2 2 5 4 2 3" xfId="31620" xr:uid="{3A5AC9FA-79BB-46E2-A11B-38B538C62ADC}"/>
    <cellStyle name="20 % - Markeringsfarve2 2 2 5 4 2 4" xfId="11394" xr:uid="{96CEE9B4-EC2E-4F4E-BA2D-E2ED5FFA2D47}"/>
    <cellStyle name="20 % - Markeringsfarve2 2 2 5 4 3" xfId="1025" xr:uid="{00000000-0005-0000-0000-0000FC030000}"/>
    <cellStyle name="20 % - Markeringsfarve2 2 2 5 4 3 2" xfId="21543" xr:uid="{2A53B7D5-7893-4530-BE45-1AC0FE7CCF1F}"/>
    <cellStyle name="20 % - Markeringsfarve2 2 2 5 4 3 2 2" xfId="35574" xr:uid="{27742FAD-4A09-4DAF-B2A4-48793D9336C4}"/>
    <cellStyle name="20 % - Markeringsfarve2 2 2 5 4 3 3" xfId="31621" xr:uid="{10DB670B-2C69-4F5B-BF55-DBD13D3BB29D}"/>
    <cellStyle name="20 % - Markeringsfarve2 2 2 5 4 3 4" xfId="11395" xr:uid="{0F721E95-2987-47A7-818D-0977CE0DBEF9}"/>
    <cellStyle name="20 % - Markeringsfarve2 2 2 5 4 4" xfId="1026" xr:uid="{00000000-0005-0000-0000-0000FD030000}"/>
    <cellStyle name="20 % - Markeringsfarve2 2 2 5 4 4 2" xfId="21544" xr:uid="{96E8640D-1CD1-4EA9-A3C0-9219E5D2836B}"/>
    <cellStyle name="20 % - Markeringsfarve2 2 2 5 4 4 2 2" xfId="35575" xr:uid="{926CC9B3-DDF0-45C6-AC15-EF34630B0CD3}"/>
    <cellStyle name="20 % - Markeringsfarve2 2 2 5 4 4 3" xfId="31622" xr:uid="{B3CE7862-824C-4D4F-A146-0E3405BCF631}"/>
    <cellStyle name="20 % - Markeringsfarve2 2 2 5 4 4 4" xfId="11396" xr:uid="{B59C3843-AD15-4754-BCC6-4D8D9A0AE9B2}"/>
    <cellStyle name="20 % - Markeringsfarve2 2 2 5 4 5" xfId="1027" xr:uid="{00000000-0005-0000-0000-0000FE030000}"/>
    <cellStyle name="20 % - Markeringsfarve2 2 2 5 4 5 2" xfId="21545" xr:uid="{582E8B39-9E76-48D1-8EB3-E09DEF315FDD}"/>
    <cellStyle name="20 % - Markeringsfarve2 2 2 5 4 5 2 2" xfId="35576" xr:uid="{31C8BBF2-8329-44A3-8117-514F79C036EE}"/>
    <cellStyle name="20 % - Markeringsfarve2 2 2 5 4 5 3" xfId="31623" xr:uid="{7CA25DEA-D9DA-488A-92AF-ABF885A04234}"/>
    <cellStyle name="20 % - Markeringsfarve2 2 2 5 4 5 4" xfId="11397" xr:uid="{F5F303B3-07F0-4241-A650-8F0FDB1F2815}"/>
    <cellStyle name="20 % - Markeringsfarve2 2 2 5 4 6" xfId="1028" xr:uid="{00000000-0005-0000-0000-0000FF030000}"/>
    <cellStyle name="20 % - Markeringsfarve2 2 2 5 4 6 2" xfId="21546" xr:uid="{8C69592A-2F31-4231-9302-970DCED6944A}"/>
    <cellStyle name="20 % - Markeringsfarve2 2 2 5 4 6 2 2" xfId="35577" xr:uid="{20DC8772-7438-44BB-A119-4EA855F2439D}"/>
    <cellStyle name="20 % - Markeringsfarve2 2 2 5 4 6 3" xfId="31624" xr:uid="{AA6ADE20-2CA8-405C-A816-767A49E2C887}"/>
    <cellStyle name="20 % - Markeringsfarve2 2 2 5 4 6 4" xfId="11398" xr:uid="{818B2971-8803-4937-A45D-52030BD4254F}"/>
    <cellStyle name="20 % - Markeringsfarve2 2 2 5 4 7" xfId="21541" xr:uid="{6E401209-95CD-4322-B9F1-95A678C2DF95}"/>
    <cellStyle name="20 % - Markeringsfarve2 2 2 5 4 7 2" xfId="35572" xr:uid="{640B640C-84A4-456F-8E75-648215768ECC}"/>
    <cellStyle name="20 % - Markeringsfarve2 2 2 5 4 8" xfId="31619" xr:uid="{48FB9EE8-FAD5-4BA0-8102-BE4D7D40BC3C}"/>
    <cellStyle name="20 % - Markeringsfarve2 2 2 5 4 9" xfId="11393" xr:uid="{F2753167-43B6-4553-8001-C86BC5F4D8B5}"/>
    <cellStyle name="20 % - Markeringsfarve2 2 2 5 5" xfId="1029" xr:uid="{00000000-0005-0000-0000-000000040000}"/>
    <cellStyle name="20 % - Markeringsfarve2 2 2 5 5 2" xfId="21547" xr:uid="{2A1A057D-178E-4594-AAEE-1391119241F2}"/>
    <cellStyle name="20 % - Markeringsfarve2 2 2 5 5 2 2" xfId="35578" xr:uid="{31437CD3-E3B1-4717-8B41-543D9A378733}"/>
    <cellStyle name="20 % - Markeringsfarve2 2 2 5 5 3" xfId="31625" xr:uid="{EEDA87B6-61FF-4A2E-9F66-C0C317AFEED6}"/>
    <cellStyle name="20 % - Markeringsfarve2 2 2 5 5 4" xfId="11399" xr:uid="{F20171E9-32C1-4B7A-909E-557B7949340B}"/>
    <cellStyle name="20 % - Markeringsfarve2 2 2 5 6" xfId="1030" xr:uid="{00000000-0005-0000-0000-000001040000}"/>
    <cellStyle name="20 % - Markeringsfarve2 2 2 5 6 2" xfId="21548" xr:uid="{B6E81747-CE3B-4566-BFDA-38E68E81EF39}"/>
    <cellStyle name="20 % - Markeringsfarve2 2 2 5 6 2 2" xfId="35579" xr:uid="{5AE3AE8F-D80C-48F0-9B50-6D5161A73A3F}"/>
    <cellStyle name="20 % - Markeringsfarve2 2 2 5 6 3" xfId="31626" xr:uid="{ADA88A81-0B92-4FBA-B3F5-354B9315E43A}"/>
    <cellStyle name="20 % - Markeringsfarve2 2 2 5 6 4" xfId="11400" xr:uid="{1649F703-5F85-4876-87F0-66D489934786}"/>
    <cellStyle name="20 % - Markeringsfarve2 2 2 5 7" xfId="1031" xr:uid="{00000000-0005-0000-0000-000002040000}"/>
    <cellStyle name="20 % - Markeringsfarve2 2 2 5 7 2" xfId="21549" xr:uid="{0E8E6DBB-7DFE-4C8F-9D50-B972B4D885A0}"/>
    <cellStyle name="20 % - Markeringsfarve2 2 2 5 7 2 2" xfId="35580" xr:uid="{F30AF97F-4E62-462C-BBE2-8E43C0FD3836}"/>
    <cellStyle name="20 % - Markeringsfarve2 2 2 5 7 3" xfId="31627" xr:uid="{A25A58C3-8E2C-4356-980E-2A8CA17D25A8}"/>
    <cellStyle name="20 % - Markeringsfarve2 2 2 5 7 4" xfId="11401" xr:uid="{3082AAD5-F356-4985-9111-C42B2A83322C}"/>
    <cellStyle name="20 % - Markeringsfarve2 2 2 5 8" xfId="1032" xr:uid="{00000000-0005-0000-0000-000003040000}"/>
    <cellStyle name="20 % - Markeringsfarve2 2 2 5 8 2" xfId="21550" xr:uid="{9041F863-627F-43F1-B0D7-60579BAB08CE}"/>
    <cellStyle name="20 % - Markeringsfarve2 2 2 5 8 2 2" xfId="35581" xr:uid="{9F28BED9-2974-44BB-9DB8-6D29C7A3CA95}"/>
    <cellStyle name="20 % - Markeringsfarve2 2 2 5 8 3" xfId="31628" xr:uid="{DFBDEB5A-05DE-472E-8483-C322950805B9}"/>
    <cellStyle name="20 % - Markeringsfarve2 2 2 5 8 4" xfId="11402" xr:uid="{870FB3BF-B0EC-4028-9A30-B07A13D8E9FC}"/>
    <cellStyle name="20 % - Markeringsfarve2 2 2 5 9" xfId="1033" xr:uid="{00000000-0005-0000-0000-000004040000}"/>
    <cellStyle name="20 % - Markeringsfarve2 2 2 5 9 2" xfId="21551" xr:uid="{CBC23125-408C-4643-9A6A-CFF1972266FB}"/>
    <cellStyle name="20 % - Markeringsfarve2 2 2 5 9 2 2" xfId="35582" xr:uid="{D13A0E4F-FF06-4872-9F58-FB4EBA62B734}"/>
    <cellStyle name="20 % - Markeringsfarve2 2 2 5 9 3" xfId="31629" xr:uid="{04BD2C32-B257-4786-B422-4D9D3EC3FE0A}"/>
    <cellStyle name="20 % - Markeringsfarve2 2 2 5 9 4" xfId="11403" xr:uid="{49203A86-E8BC-439F-9F27-4A7B31E5F876}"/>
    <cellStyle name="20 % - Markeringsfarve2 2 2 6" xfId="1034" xr:uid="{00000000-0005-0000-0000-000005040000}"/>
    <cellStyle name="20 % - Markeringsfarve2 2 2 6 2" xfId="1035" xr:uid="{00000000-0005-0000-0000-000006040000}"/>
    <cellStyle name="20 % - Markeringsfarve2 2 2 6 2 2" xfId="21553" xr:uid="{F966E517-26BC-4F39-8DFE-E8A6B7EA47EC}"/>
    <cellStyle name="20 % - Markeringsfarve2 2 2 6 2 2 2" xfId="35584" xr:uid="{BB73FB36-BCA1-42CC-81AC-B60555A3ED5C}"/>
    <cellStyle name="20 % - Markeringsfarve2 2 2 6 2 3" xfId="31631" xr:uid="{8D94A47A-460B-4976-88FC-514B5A25FD66}"/>
    <cellStyle name="20 % - Markeringsfarve2 2 2 6 2 4" xfId="11405" xr:uid="{F976511C-D030-43FA-A3D7-2C7A9D202EFC}"/>
    <cellStyle name="20 % - Markeringsfarve2 2 2 6 3" xfId="1036" xr:uid="{00000000-0005-0000-0000-000007040000}"/>
    <cellStyle name="20 % - Markeringsfarve2 2 2 6 3 2" xfId="21554" xr:uid="{314C5577-B53F-4D8A-A742-5876CA9D4ECD}"/>
    <cellStyle name="20 % - Markeringsfarve2 2 2 6 3 2 2" xfId="35585" xr:uid="{07BFD526-B6F2-42B3-8429-C103DB3EA0A1}"/>
    <cellStyle name="20 % - Markeringsfarve2 2 2 6 3 3" xfId="31632" xr:uid="{B762D74E-D3E3-45B9-9A9F-7AC2F35B04DB}"/>
    <cellStyle name="20 % - Markeringsfarve2 2 2 6 3 4" xfId="11406" xr:uid="{9871CF2D-ED4D-4128-AF00-47EF73458010}"/>
    <cellStyle name="20 % - Markeringsfarve2 2 2 6 4" xfId="1037" xr:uid="{00000000-0005-0000-0000-000008040000}"/>
    <cellStyle name="20 % - Markeringsfarve2 2 2 6 4 2" xfId="21555" xr:uid="{9E12B92E-01D5-4C3B-820A-B71DD226CC44}"/>
    <cellStyle name="20 % - Markeringsfarve2 2 2 6 4 2 2" xfId="35586" xr:uid="{293ABCF2-FEC9-4332-8FF4-CBE6B018C1CA}"/>
    <cellStyle name="20 % - Markeringsfarve2 2 2 6 4 3" xfId="31633" xr:uid="{C594BDA9-134A-4EEF-B3C0-137EF912BD0F}"/>
    <cellStyle name="20 % - Markeringsfarve2 2 2 6 4 4" xfId="11407" xr:uid="{23E49185-BDC9-4CAB-9369-5A03B5B93803}"/>
    <cellStyle name="20 % - Markeringsfarve2 2 2 6 5" xfId="1038" xr:uid="{00000000-0005-0000-0000-000009040000}"/>
    <cellStyle name="20 % - Markeringsfarve2 2 2 6 5 2" xfId="21556" xr:uid="{8E55A166-DEC0-4F2E-87E5-83CF2662F065}"/>
    <cellStyle name="20 % - Markeringsfarve2 2 2 6 5 2 2" xfId="35587" xr:uid="{3AE1CA09-809F-43F0-9335-748E0660A8ED}"/>
    <cellStyle name="20 % - Markeringsfarve2 2 2 6 5 3" xfId="31634" xr:uid="{4C6AD0C3-6423-42BD-A030-ABE5F5047777}"/>
    <cellStyle name="20 % - Markeringsfarve2 2 2 6 5 4" xfId="11408" xr:uid="{D82A72EF-A56C-4F7C-82A2-ABCFB0CEB495}"/>
    <cellStyle name="20 % - Markeringsfarve2 2 2 6 6" xfId="1039" xr:uid="{00000000-0005-0000-0000-00000A040000}"/>
    <cellStyle name="20 % - Markeringsfarve2 2 2 6 6 2" xfId="21557" xr:uid="{5CC2C9D6-F671-486D-9411-67BEFE5848F2}"/>
    <cellStyle name="20 % - Markeringsfarve2 2 2 6 6 2 2" xfId="35588" xr:uid="{F11528A8-EB74-4AF5-82A1-FE3A0986F827}"/>
    <cellStyle name="20 % - Markeringsfarve2 2 2 6 6 3" xfId="31635" xr:uid="{3C39EE63-93D5-4AB4-A966-29D9B8345356}"/>
    <cellStyle name="20 % - Markeringsfarve2 2 2 6 6 4" xfId="11409" xr:uid="{C3CFBCC0-8236-425F-A9E8-F04CF219693A}"/>
    <cellStyle name="20 % - Markeringsfarve2 2 2 6 7" xfId="21552" xr:uid="{68D6CE00-4EEF-4F96-B875-63571C6CBA98}"/>
    <cellStyle name="20 % - Markeringsfarve2 2 2 6 7 2" xfId="35583" xr:uid="{A1800FBE-D26D-441A-916A-347646CBCEBC}"/>
    <cellStyle name="20 % - Markeringsfarve2 2 2 6 8" xfId="31630" xr:uid="{778C6486-07ED-496C-B207-F29439D7BECE}"/>
    <cellStyle name="20 % - Markeringsfarve2 2 2 6 9" xfId="11404" xr:uid="{5BF5EFD7-3E69-479B-BF55-CC98F359F676}"/>
    <cellStyle name="20 % - Markeringsfarve2 2 2 7" xfId="1040" xr:uid="{00000000-0005-0000-0000-00000B040000}"/>
    <cellStyle name="20 % - Markeringsfarve2 2 2 7 2" xfId="1041" xr:uid="{00000000-0005-0000-0000-00000C040000}"/>
    <cellStyle name="20 % - Markeringsfarve2 2 2 7 2 2" xfId="21559" xr:uid="{71EB6F8A-E3F5-4534-8839-0D5FC4C6D131}"/>
    <cellStyle name="20 % - Markeringsfarve2 2 2 7 2 2 2" xfId="35590" xr:uid="{A8B8EAC8-DC7A-465E-B812-032E6235DA1E}"/>
    <cellStyle name="20 % - Markeringsfarve2 2 2 7 2 3" xfId="31637" xr:uid="{31C17E18-BC59-4CB1-B5D6-53A718AC94C8}"/>
    <cellStyle name="20 % - Markeringsfarve2 2 2 7 2 4" xfId="11411" xr:uid="{1851280F-CD17-4565-9AC8-13D8CA947D1B}"/>
    <cellStyle name="20 % - Markeringsfarve2 2 2 7 3" xfId="1042" xr:uid="{00000000-0005-0000-0000-00000D040000}"/>
    <cellStyle name="20 % - Markeringsfarve2 2 2 7 3 2" xfId="21560" xr:uid="{A20A87FD-96B3-4F8B-BFD0-A9A89AEE60DC}"/>
    <cellStyle name="20 % - Markeringsfarve2 2 2 7 3 2 2" xfId="35591" xr:uid="{8EBEBCFF-58A3-4A7E-AE3A-4E158A4D3235}"/>
    <cellStyle name="20 % - Markeringsfarve2 2 2 7 3 3" xfId="31638" xr:uid="{FD7C1122-FD77-45E1-9FCF-5D54F2C35BD9}"/>
    <cellStyle name="20 % - Markeringsfarve2 2 2 7 3 4" xfId="11412" xr:uid="{D7DB1D69-E91D-496C-89D8-EB06577EFB13}"/>
    <cellStyle name="20 % - Markeringsfarve2 2 2 7 4" xfId="1043" xr:uid="{00000000-0005-0000-0000-00000E040000}"/>
    <cellStyle name="20 % - Markeringsfarve2 2 2 7 4 2" xfId="21561" xr:uid="{2E193A1D-53B7-402E-9758-C3F0376282ED}"/>
    <cellStyle name="20 % - Markeringsfarve2 2 2 7 4 2 2" xfId="35592" xr:uid="{679A03C4-E881-4697-ABE7-35D7019394A7}"/>
    <cellStyle name="20 % - Markeringsfarve2 2 2 7 4 3" xfId="31639" xr:uid="{C3F673B9-0794-451F-BBAE-29E6EB94586F}"/>
    <cellStyle name="20 % - Markeringsfarve2 2 2 7 4 4" xfId="11413" xr:uid="{1B4A3995-D0BA-4B51-BBDF-70A32BCDE1FE}"/>
    <cellStyle name="20 % - Markeringsfarve2 2 2 7 5" xfId="1044" xr:uid="{00000000-0005-0000-0000-00000F040000}"/>
    <cellStyle name="20 % - Markeringsfarve2 2 2 7 5 2" xfId="21562" xr:uid="{2A8D975A-2253-4D8F-B006-843A55859A66}"/>
    <cellStyle name="20 % - Markeringsfarve2 2 2 7 5 2 2" xfId="35593" xr:uid="{6FF6B78E-B507-43D2-B1A6-873D1B2270FD}"/>
    <cellStyle name="20 % - Markeringsfarve2 2 2 7 5 3" xfId="31640" xr:uid="{8C2615A4-637E-4114-8DFE-27BC0A2527B8}"/>
    <cellStyle name="20 % - Markeringsfarve2 2 2 7 5 4" xfId="11414" xr:uid="{CE7FAA02-8FCD-4F09-A39E-0175DBF593F8}"/>
    <cellStyle name="20 % - Markeringsfarve2 2 2 7 6" xfId="1045" xr:uid="{00000000-0005-0000-0000-000010040000}"/>
    <cellStyle name="20 % - Markeringsfarve2 2 2 7 6 2" xfId="21563" xr:uid="{820B28A2-FF57-403D-8522-850F12ED6784}"/>
    <cellStyle name="20 % - Markeringsfarve2 2 2 7 6 2 2" xfId="35594" xr:uid="{B2B26BD7-9D0A-4DD4-B8E5-53CFA28E646D}"/>
    <cellStyle name="20 % - Markeringsfarve2 2 2 7 6 3" xfId="31641" xr:uid="{90FAEE45-0160-41BE-857E-543FDDD28310}"/>
    <cellStyle name="20 % - Markeringsfarve2 2 2 7 6 4" xfId="11415" xr:uid="{513D6552-F182-4D60-AB70-F58972D9547B}"/>
    <cellStyle name="20 % - Markeringsfarve2 2 2 7 7" xfId="21558" xr:uid="{C4F80E99-234D-4EAC-B82C-988C726F95B6}"/>
    <cellStyle name="20 % - Markeringsfarve2 2 2 7 7 2" xfId="35589" xr:uid="{51CB22E0-80DE-4CF5-8B80-FF8155546EFA}"/>
    <cellStyle name="20 % - Markeringsfarve2 2 2 7 8" xfId="31636" xr:uid="{928C5707-2E54-421F-878C-0A024CC3F7DE}"/>
    <cellStyle name="20 % - Markeringsfarve2 2 2 7 9" xfId="11410" xr:uid="{02AACC6F-D408-44F1-8EB8-A2AFC314E603}"/>
    <cellStyle name="20 % - Markeringsfarve2 2 2 8" xfId="1046" xr:uid="{00000000-0005-0000-0000-000011040000}"/>
    <cellStyle name="20 % - Markeringsfarve2 2 2 8 2" xfId="1047" xr:uid="{00000000-0005-0000-0000-000012040000}"/>
    <cellStyle name="20 % - Markeringsfarve2 2 2 8 2 2" xfId="21565" xr:uid="{418E74E9-B0FD-4F57-8021-DD6A3EDFE226}"/>
    <cellStyle name="20 % - Markeringsfarve2 2 2 8 2 2 2" xfId="35596" xr:uid="{4A1B3136-CF12-4BB0-A9CD-87CC29527FF9}"/>
    <cellStyle name="20 % - Markeringsfarve2 2 2 8 2 3" xfId="31643" xr:uid="{2209F45F-9465-49BD-B993-587A0401225A}"/>
    <cellStyle name="20 % - Markeringsfarve2 2 2 8 2 4" xfId="11417" xr:uid="{44185D14-A2B8-42A3-A1D6-AC417B85A8E8}"/>
    <cellStyle name="20 % - Markeringsfarve2 2 2 8 3" xfId="1048" xr:uid="{00000000-0005-0000-0000-000013040000}"/>
    <cellStyle name="20 % - Markeringsfarve2 2 2 8 3 2" xfId="21566" xr:uid="{7A1300FA-A78C-4D29-9DC8-32017385B835}"/>
    <cellStyle name="20 % - Markeringsfarve2 2 2 8 3 2 2" xfId="35597" xr:uid="{CA5BA200-B16E-474D-936D-DB15FC8E528D}"/>
    <cellStyle name="20 % - Markeringsfarve2 2 2 8 3 3" xfId="31644" xr:uid="{AAA1DEA7-55D3-4704-A8AA-863FA4224BCD}"/>
    <cellStyle name="20 % - Markeringsfarve2 2 2 8 3 4" xfId="11418" xr:uid="{CD8848C6-8497-455E-8E2E-B590789C7178}"/>
    <cellStyle name="20 % - Markeringsfarve2 2 2 8 4" xfId="1049" xr:uid="{00000000-0005-0000-0000-000014040000}"/>
    <cellStyle name="20 % - Markeringsfarve2 2 2 8 4 2" xfId="21567" xr:uid="{B4D3816C-006C-47C1-8023-A12948C0EAC9}"/>
    <cellStyle name="20 % - Markeringsfarve2 2 2 8 4 2 2" xfId="35598" xr:uid="{9B12DD87-679A-4AC0-85D2-F263852494C6}"/>
    <cellStyle name="20 % - Markeringsfarve2 2 2 8 4 3" xfId="31645" xr:uid="{C2238B3D-6ED3-4861-81A6-A66C6471073F}"/>
    <cellStyle name="20 % - Markeringsfarve2 2 2 8 4 4" xfId="11419" xr:uid="{8341E4BF-FCB3-4784-B66B-17702693E58B}"/>
    <cellStyle name="20 % - Markeringsfarve2 2 2 8 5" xfId="1050" xr:uid="{00000000-0005-0000-0000-000015040000}"/>
    <cellStyle name="20 % - Markeringsfarve2 2 2 8 5 2" xfId="21568" xr:uid="{D0C6A8A5-EDE8-4CB3-BC9B-E00376EB3FE6}"/>
    <cellStyle name="20 % - Markeringsfarve2 2 2 8 5 2 2" xfId="35599" xr:uid="{9D9F4B32-FE12-46BD-9234-F7D0FDFF2A7D}"/>
    <cellStyle name="20 % - Markeringsfarve2 2 2 8 5 3" xfId="31646" xr:uid="{B6B498E1-1E69-493C-9482-6B0FB949D438}"/>
    <cellStyle name="20 % - Markeringsfarve2 2 2 8 5 4" xfId="11420" xr:uid="{D3E0A288-3D0A-40DC-9EC6-8611E02297A2}"/>
    <cellStyle name="20 % - Markeringsfarve2 2 2 8 6" xfId="1051" xr:uid="{00000000-0005-0000-0000-000016040000}"/>
    <cellStyle name="20 % - Markeringsfarve2 2 2 8 6 2" xfId="21569" xr:uid="{32BCB7C8-880C-4116-800C-0DD96D057119}"/>
    <cellStyle name="20 % - Markeringsfarve2 2 2 8 6 2 2" xfId="35600" xr:uid="{EE911DBE-F8BA-4F53-BDED-20BFCCA97B23}"/>
    <cellStyle name="20 % - Markeringsfarve2 2 2 8 6 3" xfId="31647" xr:uid="{EEBFFEFD-3244-41F5-8F64-34B4F9BDF34C}"/>
    <cellStyle name="20 % - Markeringsfarve2 2 2 8 6 4" xfId="11421" xr:uid="{49507939-8261-421A-86B0-50DAE475610F}"/>
    <cellStyle name="20 % - Markeringsfarve2 2 2 8 7" xfId="21564" xr:uid="{99F68BA9-D149-4A25-8E36-E1C64C503497}"/>
    <cellStyle name="20 % - Markeringsfarve2 2 2 8 7 2" xfId="35595" xr:uid="{A9EBEAD4-F909-4CDD-B8B7-05EAE948CA86}"/>
    <cellStyle name="20 % - Markeringsfarve2 2 2 8 8" xfId="31642" xr:uid="{ABA8E307-43F9-427A-811F-839AE748EF0E}"/>
    <cellStyle name="20 % - Markeringsfarve2 2 2 8 9" xfId="11416" xr:uid="{F3B21183-5DCF-4CB1-AD49-49806BE4C974}"/>
    <cellStyle name="20 % - Markeringsfarve2 2 2 9" xfId="1052" xr:uid="{00000000-0005-0000-0000-000017040000}"/>
    <cellStyle name="20 % - Markeringsfarve2 2 2 9 2" xfId="21570" xr:uid="{0B3E5589-A36E-47F0-95FC-5579BC166264}"/>
    <cellStyle name="20 % - Markeringsfarve2 2 2 9 2 2" xfId="35601" xr:uid="{DC34B3C0-4E34-4B82-A15E-A22B2308E356}"/>
    <cellStyle name="20 % - Markeringsfarve2 2 2 9 3" xfId="31648" xr:uid="{66FFC0DD-D117-4B03-AFC8-4968505F16A2}"/>
    <cellStyle name="20 % - Markeringsfarve2 2 2 9 4" xfId="11422" xr:uid="{3B543CAA-4348-47C8-938D-8986A0D70FAE}"/>
    <cellStyle name="20 % - Markeringsfarve2 2 2_Budget" xfId="1053" xr:uid="{00000000-0005-0000-0000-000018040000}"/>
    <cellStyle name="20 % - Markeringsfarve2 2 3" xfId="1054" xr:uid="{00000000-0005-0000-0000-000019040000}"/>
    <cellStyle name="20 % - Markeringsfarve2 2 3 10" xfId="1055" xr:uid="{00000000-0005-0000-0000-00001A040000}"/>
    <cellStyle name="20 % - Markeringsfarve2 2 3 10 2" xfId="21572" xr:uid="{A864B758-52A8-44BC-B0B5-D4EC4E3236AE}"/>
    <cellStyle name="20 % - Markeringsfarve2 2 3 10 2 2" xfId="35603" xr:uid="{500EAAAE-C47A-419F-8773-E93D2E56BC1E}"/>
    <cellStyle name="20 % - Markeringsfarve2 2 3 10 3" xfId="31650" xr:uid="{D02BC163-2895-41BE-8A0E-73F653C5D256}"/>
    <cellStyle name="20 % - Markeringsfarve2 2 3 10 4" xfId="11424" xr:uid="{97CE03DD-FF38-40F8-ABC8-179CE542F2D7}"/>
    <cellStyle name="20 % - Markeringsfarve2 2 3 11" xfId="1056" xr:uid="{00000000-0005-0000-0000-00001B040000}"/>
    <cellStyle name="20 % - Markeringsfarve2 2 3 11 2" xfId="21573" xr:uid="{55032198-8868-49BD-9C0A-5737F8A480EA}"/>
    <cellStyle name="20 % - Markeringsfarve2 2 3 11 2 2" xfId="35604" xr:uid="{502356C4-2076-438E-87BF-68F427096385}"/>
    <cellStyle name="20 % - Markeringsfarve2 2 3 11 3" xfId="31651" xr:uid="{0E963E3E-FD46-4222-ACB6-1DB507152B6B}"/>
    <cellStyle name="20 % - Markeringsfarve2 2 3 11 4" xfId="11425" xr:uid="{222E8550-3CF4-4361-8A29-0903CF89D491}"/>
    <cellStyle name="20 % - Markeringsfarve2 2 3 12" xfId="1057" xr:uid="{00000000-0005-0000-0000-00001C040000}"/>
    <cellStyle name="20 % - Markeringsfarve2 2 3 12 2" xfId="21574" xr:uid="{C86BF96F-C67A-4ABE-A74A-227BDD9E16E2}"/>
    <cellStyle name="20 % - Markeringsfarve2 2 3 12 2 2" xfId="35605" xr:uid="{6FD861C4-4444-44A6-8A09-4CD7CE79793C}"/>
    <cellStyle name="20 % - Markeringsfarve2 2 3 12 3" xfId="31652" xr:uid="{6BEC8A91-691F-4548-A590-5A4E0AF5DC53}"/>
    <cellStyle name="20 % - Markeringsfarve2 2 3 12 4" xfId="11426" xr:uid="{8AE27D3D-646B-4088-A366-B7211CEBB321}"/>
    <cellStyle name="20 % - Markeringsfarve2 2 3 13" xfId="1058" xr:uid="{00000000-0005-0000-0000-00001D040000}"/>
    <cellStyle name="20 % - Markeringsfarve2 2 3 14" xfId="21571" xr:uid="{52499597-F691-4DC6-BDB3-4C20038B7F14}"/>
    <cellStyle name="20 % - Markeringsfarve2 2 3 14 2" xfId="35602" xr:uid="{48444BD8-D3E6-4191-B9B9-A621AC6EA01B}"/>
    <cellStyle name="20 % - Markeringsfarve2 2 3 15" xfId="31649" xr:uid="{06ACE5C4-BE22-4788-9DCF-4A06FD13FCFA}"/>
    <cellStyle name="20 % - Markeringsfarve2 2 3 16" xfId="11423" xr:uid="{64F6153E-2FD0-45BC-A3DF-AA8E6FEC0575}"/>
    <cellStyle name="20 % - Markeringsfarve2 2 3 2" xfId="1059" xr:uid="{00000000-0005-0000-0000-00001E040000}"/>
    <cellStyle name="20 % - Markeringsfarve2 2 3 2 10" xfId="1060" xr:uid="{00000000-0005-0000-0000-00001F040000}"/>
    <cellStyle name="20 % - Markeringsfarve2 2 3 2 10 2" xfId="21576" xr:uid="{CB7FFF7C-D85E-4DAC-828E-F9B6459B5A4E}"/>
    <cellStyle name="20 % - Markeringsfarve2 2 3 2 10 2 2" xfId="35607" xr:uid="{A7DA5878-0681-4834-B695-DE8F1330AA65}"/>
    <cellStyle name="20 % - Markeringsfarve2 2 3 2 10 3" xfId="31654" xr:uid="{2DC59A4A-28C4-44B4-B2B1-7695A65771DB}"/>
    <cellStyle name="20 % - Markeringsfarve2 2 3 2 10 4" xfId="11428" xr:uid="{50C7A9E6-19C4-4227-A3BE-72ABFB531082}"/>
    <cellStyle name="20 % - Markeringsfarve2 2 3 2 11" xfId="1061" xr:uid="{00000000-0005-0000-0000-000020040000}"/>
    <cellStyle name="20 % - Markeringsfarve2 2 3 2 11 2" xfId="21577" xr:uid="{FC5CA9C6-B289-433E-83B9-8D0A945C2ECD}"/>
    <cellStyle name="20 % - Markeringsfarve2 2 3 2 11 2 2" xfId="35608" xr:uid="{E0B5DB60-1CFB-436E-B1FC-4A21D65A31E2}"/>
    <cellStyle name="20 % - Markeringsfarve2 2 3 2 11 3" xfId="31655" xr:uid="{6D79CDA4-603F-4012-8B35-DED569A4F1DA}"/>
    <cellStyle name="20 % - Markeringsfarve2 2 3 2 11 4" xfId="11429" xr:uid="{F66564D2-6A3A-46CF-89B4-0653851C35A0}"/>
    <cellStyle name="20 % - Markeringsfarve2 2 3 2 12" xfId="21575" xr:uid="{BFA01469-38B3-4787-879B-CB344B2C9462}"/>
    <cellStyle name="20 % - Markeringsfarve2 2 3 2 12 2" xfId="35606" xr:uid="{A2933911-ACCF-4EDA-96FC-F922C4410D7B}"/>
    <cellStyle name="20 % - Markeringsfarve2 2 3 2 13" xfId="31653" xr:uid="{4E7457C9-50FD-4F10-A4EB-B040DE7F8050}"/>
    <cellStyle name="20 % - Markeringsfarve2 2 3 2 14" xfId="11427" xr:uid="{569BA7AE-8E31-42C2-ADDD-EA056A167465}"/>
    <cellStyle name="20 % - Markeringsfarve2 2 3 2 2" xfId="1062" xr:uid="{00000000-0005-0000-0000-000021040000}"/>
    <cellStyle name="20 % - Markeringsfarve2 2 3 2 2 10" xfId="1063" xr:uid="{00000000-0005-0000-0000-000022040000}"/>
    <cellStyle name="20 % - Markeringsfarve2 2 3 2 2 10 2" xfId="21579" xr:uid="{7ED329E9-D773-41DA-BC2F-BD8A5A4DB753}"/>
    <cellStyle name="20 % - Markeringsfarve2 2 3 2 2 10 2 2" xfId="35610" xr:uid="{E880745D-6E6C-4F2B-AFF0-52666FEBB6EA}"/>
    <cellStyle name="20 % - Markeringsfarve2 2 3 2 2 10 3" xfId="31657" xr:uid="{D1350305-2DBD-4249-9E5C-28C95D5AFCAA}"/>
    <cellStyle name="20 % - Markeringsfarve2 2 3 2 2 10 4" xfId="11431" xr:uid="{433B8F88-F872-425F-9414-34CD739CACB8}"/>
    <cellStyle name="20 % - Markeringsfarve2 2 3 2 2 11" xfId="21578" xr:uid="{BA5C28C5-4A29-46B0-8640-3C974F03DD06}"/>
    <cellStyle name="20 % - Markeringsfarve2 2 3 2 2 11 2" xfId="35609" xr:uid="{305A967E-44FC-4E8E-9C5C-EDD50B053886}"/>
    <cellStyle name="20 % - Markeringsfarve2 2 3 2 2 12" xfId="31656" xr:uid="{768A4BCB-42B7-4441-A736-595CE8927D0F}"/>
    <cellStyle name="20 % - Markeringsfarve2 2 3 2 2 13" xfId="11430" xr:uid="{AD1DC9BE-5768-4610-8324-0A5D1AF55E59}"/>
    <cellStyle name="20 % - Markeringsfarve2 2 3 2 2 2" xfId="1064" xr:uid="{00000000-0005-0000-0000-000023040000}"/>
    <cellStyle name="20 % - Markeringsfarve2 2 3 2 2 2 2" xfId="1065" xr:uid="{00000000-0005-0000-0000-000024040000}"/>
    <cellStyle name="20 % - Markeringsfarve2 2 3 2 2 2 2 2" xfId="21581" xr:uid="{953168DF-4E19-4A2B-BCD4-3199B5809FB8}"/>
    <cellStyle name="20 % - Markeringsfarve2 2 3 2 2 2 2 2 2" xfId="35612" xr:uid="{FDF26A66-67AC-4C57-B844-10294B20A4DD}"/>
    <cellStyle name="20 % - Markeringsfarve2 2 3 2 2 2 2 3" xfId="31659" xr:uid="{66E4C39E-51FE-4C9B-9BD0-024E7FD149D1}"/>
    <cellStyle name="20 % - Markeringsfarve2 2 3 2 2 2 2 4" xfId="11433" xr:uid="{23AB9603-8BDE-4D4C-AA4B-47E7367B2D34}"/>
    <cellStyle name="20 % - Markeringsfarve2 2 3 2 2 2 3" xfId="1066" xr:uid="{00000000-0005-0000-0000-000025040000}"/>
    <cellStyle name="20 % - Markeringsfarve2 2 3 2 2 2 3 2" xfId="21582" xr:uid="{362672A1-1658-4595-96B2-D57F408C1997}"/>
    <cellStyle name="20 % - Markeringsfarve2 2 3 2 2 2 3 2 2" xfId="35613" xr:uid="{F277F0F8-DDE8-4500-95BE-CB620EAB4109}"/>
    <cellStyle name="20 % - Markeringsfarve2 2 3 2 2 2 3 3" xfId="31660" xr:uid="{4FB29F8B-BD44-45A0-B326-E01E93ACD145}"/>
    <cellStyle name="20 % - Markeringsfarve2 2 3 2 2 2 3 4" xfId="11434" xr:uid="{FBC19B4E-15B1-4F13-9F49-5AEFEF000541}"/>
    <cellStyle name="20 % - Markeringsfarve2 2 3 2 2 2 4" xfId="1067" xr:uid="{00000000-0005-0000-0000-000026040000}"/>
    <cellStyle name="20 % - Markeringsfarve2 2 3 2 2 2 4 2" xfId="21583" xr:uid="{709592E4-D2BC-4DEB-9B0F-A3F01CD1D85C}"/>
    <cellStyle name="20 % - Markeringsfarve2 2 3 2 2 2 4 2 2" xfId="35614" xr:uid="{C6C674A1-4A0F-4911-A71F-899E317F4EF2}"/>
    <cellStyle name="20 % - Markeringsfarve2 2 3 2 2 2 4 3" xfId="31661" xr:uid="{BA7673EA-4685-4620-A378-24B3AF577048}"/>
    <cellStyle name="20 % - Markeringsfarve2 2 3 2 2 2 4 4" xfId="11435" xr:uid="{038DE7DF-7E73-48BD-8D81-DB379F0DD3E4}"/>
    <cellStyle name="20 % - Markeringsfarve2 2 3 2 2 2 5" xfId="1068" xr:uid="{00000000-0005-0000-0000-000027040000}"/>
    <cellStyle name="20 % - Markeringsfarve2 2 3 2 2 2 5 2" xfId="21584" xr:uid="{496DEB30-9EC6-4A87-874A-F6B9E2DB43E4}"/>
    <cellStyle name="20 % - Markeringsfarve2 2 3 2 2 2 5 2 2" xfId="35615" xr:uid="{E70B56B6-64E1-467B-BA46-EF37BFE1A626}"/>
    <cellStyle name="20 % - Markeringsfarve2 2 3 2 2 2 5 3" xfId="31662" xr:uid="{4C747012-230A-4370-B106-9ED6FB1CC2C8}"/>
    <cellStyle name="20 % - Markeringsfarve2 2 3 2 2 2 5 4" xfId="11436" xr:uid="{9AAEC4D6-14B7-4361-B8B8-A95440A54D55}"/>
    <cellStyle name="20 % - Markeringsfarve2 2 3 2 2 2 6" xfId="1069" xr:uid="{00000000-0005-0000-0000-000028040000}"/>
    <cellStyle name="20 % - Markeringsfarve2 2 3 2 2 2 6 2" xfId="21585" xr:uid="{D89A4F1A-ABE2-4A70-8439-1D69B142B357}"/>
    <cellStyle name="20 % - Markeringsfarve2 2 3 2 2 2 6 2 2" xfId="35616" xr:uid="{ED045020-02AC-450F-AF6E-0312839382E7}"/>
    <cellStyle name="20 % - Markeringsfarve2 2 3 2 2 2 6 3" xfId="31663" xr:uid="{7E9A50FE-9393-407E-8C90-14CF87575855}"/>
    <cellStyle name="20 % - Markeringsfarve2 2 3 2 2 2 6 4" xfId="11437" xr:uid="{C2294C1E-4A3D-4BF4-944C-664806A2573B}"/>
    <cellStyle name="20 % - Markeringsfarve2 2 3 2 2 2 7" xfId="21580" xr:uid="{ACC13D7E-4ACC-4143-9331-C2A188BCC8FC}"/>
    <cellStyle name="20 % - Markeringsfarve2 2 3 2 2 2 7 2" xfId="35611" xr:uid="{B937E143-912D-4B85-8A98-60BBD51FAA20}"/>
    <cellStyle name="20 % - Markeringsfarve2 2 3 2 2 2 8" xfId="31658" xr:uid="{177288FD-4964-441D-89A4-8B05E2DA450C}"/>
    <cellStyle name="20 % - Markeringsfarve2 2 3 2 2 2 9" xfId="11432" xr:uid="{92F5172E-AED9-4064-AE22-B4FF197E11AB}"/>
    <cellStyle name="20 % - Markeringsfarve2 2 3 2 2 3" xfId="1070" xr:uid="{00000000-0005-0000-0000-000029040000}"/>
    <cellStyle name="20 % - Markeringsfarve2 2 3 2 2 3 2" xfId="1071" xr:uid="{00000000-0005-0000-0000-00002A040000}"/>
    <cellStyle name="20 % - Markeringsfarve2 2 3 2 2 3 2 2" xfId="21587" xr:uid="{A28F83B2-6B2B-4A1F-8E8D-37634BF5E963}"/>
    <cellStyle name="20 % - Markeringsfarve2 2 3 2 2 3 2 2 2" xfId="35618" xr:uid="{E93CF064-6972-46FB-A129-24616889575F}"/>
    <cellStyle name="20 % - Markeringsfarve2 2 3 2 2 3 2 3" xfId="31665" xr:uid="{0A921928-597F-4667-B973-82D8E5EA19C2}"/>
    <cellStyle name="20 % - Markeringsfarve2 2 3 2 2 3 2 4" xfId="11439" xr:uid="{71F84F64-E9CB-48AB-BB2F-A8C82799DD94}"/>
    <cellStyle name="20 % - Markeringsfarve2 2 3 2 2 3 3" xfId="1072" xr:uid="{00000000-0005-0000-0000-00002B040000}"/>
    <cellStyle name="20 % - Markeringsfarve2 2 3 2 2 3 3 2" xfId="21588" xr:uid="{AD75E837-5E19-4D8D-938F-09EFA08CEDAD}"/>
    <cellStyle name="20 % - Markeringsfarve2 2 3 2 2 3 3 2 2" xfId="35619" xr:uid="{212C0D56-639A-4B8E-9440-45B8937300AB}"/>
    <cellStyle name="20 % - Markeringsfarve2 2 3 2 2 3 3 3" xfId="31666" xr:uid="{50F24091-6C5B-41A3-B62F-DB52B59E16D0}"/>
    <cellStyle name="20 % - Markeringsfarve2 2 3 2 2 3 3 4" xfId="11440" xr:uid="{78C05F79-94E0-4988-8FCA-2A5DEEE2C1A0}"/>
    <cellStyle name="20 % - Markeringsfarve2 2 3 2 2 3 4" xfId="1073" xr:uid="{00000000-0005-0000-0000-00002C040000}"/>
    <cellStyle name="20 % - Markeringsfarve2 2 3 2 2 3 4 2" xfId="21589" xr:uid="{599BFCA1-C9DF-4ECE-9714-DC72597CA572}"/>
    <cellStyle name="20 % - Markeringsfarve2 2 3 2 2 3 4 2 2" xfId="35620" xr:uid="{7D213B72-588A-4A8C-BEEF-021B79D8C233}"/>
    <cellStyle name="20 % - Markeringsfarve2 2 3 2 2 3 4 3" xfId="31667" xr:uid="{A771621D-4044-4291-9A8F-B21E5D8407C8}"/>
    <cellStyle name="20 % - Markeringsfarve2 2 3 2 2 3 4 4" xfId="11441" xr:uid="{31C46B94-4B2E-4007-911E-4B0D6D6F0A2F}"/>
    <cellStyle name="20 % - Markeringsfarve2 2 3 2 2 3 5" xfId="1074" xr:uid="{00000000-0005-0000-0000-00002D040000}"/>
    <cellStyle name="20 % - Markeringsfarve2 2 3 2 2 3 5 2" xfId="21590" xr:uid="{CE13043E-B5BF-4B48-9289-9D452D0274B1}"/>
    <cellStyle name="20 % - Markeringsfarve2 2 3 2 2 3 5 2 2" xfId="35621" xr:uid="{84F88502-F751-4851-8438-CA371FE9F4CC}"/>
    <cellStyle name="20 % - Markeringsfarve2 2 3 2 2 3 5 3" xfId="31668" xr:uid="{4D8CC7E3-DDCF-4FD9-885C-14EED461E171}"/>
    <cellStyle name="20 % - Markeringsfarve2 2 3 2 2 3 5 4" xfId="11442" xr:uid="{BFDE620B-60B7-4724-88BD-D2E34489D9BF}"/>
    <cellStyle name="20 % - Markeringsfarve2 2 3 2 2 3 6" xfId="1075" xr:uid="{00000000-0005-0000-0000-00002E040000}"/>
    <cellStyle name="20 % - Markeringsfarve2 2 3 2 2 3 6 2" xfId="21591" xr:uid="{6ABF28BB-F91D-4588-9042-4D6E54EC0DC2}"/>
    <cellStyle name="20 % - Markeringsfarve2 2 3 2 2 3 6 2 2" xfId="35622" xr:uid="{585F5252-8899-47F5-86AE-7A0D647E6AAC}"/>
    <cellStyle name="20 % - Markeringsfarve2 2 3 2 2 3 6 3" xfId="31669" xr:uid="{83A613B7-30FB-49E8-B921-FC6B335B8131}"/>
    <cellStyle name="20 % - Markeringsfarve2 2 3 2 2 3 6 4" xfId="11443" xr:uid="{062CB03D-8FB0-4104-AC3D-CE7C056E0ACB}"/>
    <cellStyle name="20 % - Markeringsfarve2 2 3 2 2 3 7" xfId="21586" xr:uid="{99C2F3AF-6AB7-4AAD-90A5-D62A30A54ABF}"/>
    <cellStyle name="20 % - Markeringsfarve2 2 3 2 2 3 7 2" xfId="35617" xr:uid="{57937753-CB51-4127-8281-0B6208A91891}"/>
    <cellStyle name="20 % - Markeringsfarve2 2 3 2 2 3 8" xfId="31664" xr:uid="{6EA1D772-D8FA-401A-847E-E4573CF41435}"/>
    <cellStyle name="20 % - Markeringsfarve2 2 3 2 2 3 9" xfId="11438" xr:uid="{C4F31F5A-2542-4FA1-B04E-7416D7801C3F}"/>
    <cellStyle name="20 % - Markeringsfarve2 2 3 2 2 4" xfId="1076" xr:uid="{00000000-0005-0000-0000-00002F040000}"/>
    <cellStyle name="20 % - Markeringsfarve2 2 3 2 2 4 2" xfId="1077" xr:uid="{00000000-0005-0000-0000-000030040000}"/>
    <cellStyle name="20 % - Markeringsfarve2 2 3 2 2 4 2 2" xfId="21593" xr:uid="{E4FC5C08-E789-42F6-97D4-A113C38DBD03}"/>
    <cellStyle name="20 % - Markeringsfarve2 2 3 2 2 4 2 2 2" xfId="35624" xr:uid="{D296920E-6238-4886-B76C-41C12EA2160F}"/>
    <cellStyle name="20 % - Markeringsfarve2 2 3 2 2 4 2 3" xfId="31671" xr:uid="{6EC80C18-7104-49E7-863E-58FF91B5A2DC}"/>
    <cellStyle name="20 % - Markeringsfarve2 2 3 2 2 4 2 4" xfId="11445" xr:uid="{75D15A24-2A32-4903-A3FA-21ECC5B53DFD}"/>
    <cellStyle name="20 % - Markeringsfarve2 2 3 2 2 4 3" xfId="1078" xr:uid="{00000000-0005-0000-0000-000031040000}"/>
    <cellStyle name="20 % - Markeringsfarve2 2 3 2 2 4 3 2" xfId="21594" xr:uid="{BA1E1491-0463-4869-8E8E-7F4DFC563803}"/>
    <cellStyle name="20 % - Markeringsfarve2 2 3 2 2 4 3 2 2" xfId="35625" xr:uid="{B6DE3243-C0C1-4CA6-A11D-251755BAE860}"/>
    <cellStyle name="20 % - Markeringsfarve2 2 3 2 2 4 3 3" xfId="31672" xr:uid="{189BDD02-0C01-47AD-A62D-C8840C701C96}"/>
    <cellStyle name="20 % - Markeringsfarve2 2 3 2 2 4 3 4" xfId="11446" xr:uid="{08FEFC65-DA68-465A-A8FC-7E9724DE65C4}"/>
    <cellStyle name="20 % - Markeringsfarve2 2 3 2 2 4 4" xfId="1079" xr:uid="{00000000-0005-0000-0000-000032040000}"/>
    <cellStyle name="20 % - Markeringsfarve2 2 3 2 2 4 4 2" xfId="21595" xr:uid="{B04CC3C9-890A-44F4-BB5A-A989B6D77253}"/>
    <cellStyle name="20 % - Markeringsfarve2 2 3 2 2 4 4 2 2" xfId="35626" xr:uid="{CF6FA678-AA1D-48D3-AE1D-1D989E9EAF33}"/>
    <cellStyle name="20 % - Markeringsfarve2 2 3 2 2 4 4 3" xfId="31673" xr:uid="{2623EFD1-8A8E-4644-8F0A-0AD957566B02}"/>
    <cellStyle name="20 % - Markeringsfarve2 2 3 2 2 4 4 4" xfId="11447" xr:uid="{D8D61BEE-A629-4988-9922-B53E8419CDE5}"/>
    <cellStyle name="20 % - Markeringsfarve2 2 3 2 2 4 5" xfId="1080" xr:uid="{00000000-0005-0000-0000-000033040000}"/>
    <cellStyle name="20 % - Markeringsfarve2 2 3 2 2 4 5 2" xfId="21596" xr:uid="{9FE5583C-F042-4370-AC9D-C37AB0458819}"/>
    <cellStyle name="20 % - Markeringsfarve2 2 3 2 2 4 5 2 2" xfId="35627" xr:uid="{01771205-7080-44E3-9431-38FCF4521302}"/>
    <cellStyle name="20 % - Markeringsfarve2 2 3 2 2 4 5 3" xfId="31674" xr:uid="{39AFD0C7-22EA-47D5-880D-4B9AFA331850}"/>
    <cellStyle name="20 % - Markeringsfarve2 2 3 2 2 4 5 4" xfId="11448" xr:uid="{C3D3B46E-E058-42BA-AF8C-C3EA5787384E}"/>
    <cellStyle name="20 % - Markeringsfarve2 2 3 2 2 4 6" xfId="1081" xr:uid="{00000000-0005-0000-0000-000034040000}"/>
    <cellStyle name="20 % - Markeringsfarve2 2 3 2 2 4 6 2" xfId="21597" xr:uid="{9C0CD94A-5934-4D39-BDD7-617A31C0AF8C}"/>
    <cellStyle name="20 % - Markeringsfarve2 2 3 2 2 4 6 2 2" xfId="35628" xr:uid="{543292F0-35DE-41D1-96F2-51DE90F93B67}"/>
    <cellStyle name="20 % - Markeringsfarve2 2 3 2 2 4 6 3" xfId="31675" xr:uid="{A4ECB412-B4BC-47AE-BCB1-3B406AAB351C}"/>
    <cellStyle name="20 % - Markeringsfarve2 2 3 2 2 4 6 4" xfId="11449" xr:uid="{B12A3BEA-B7F5-451C-B1D4-F738D16283AC}"/>
    <cellStyle name="20 % - Markeringsfarve2 2 3 2 2 4 7" xfId="21592" xr:uid="{41254209-FDDA-46F6-B233-5EAD4623F22E}"/>
    <cellStyle name="20 % - Markeringsfarve2 2 3 2 2 4 7 2" xfId="35623" xr:uid="{6556024A-63DA-4447-88DA-EED47D352760}"/>
    <cellStyle name="20 % - Markeringsfarve2 2 3 2 2 4 8" xfId="31670" xr:uid="{4069CE37-D7A7-4699-9CB2-3ACDFB5024F2}"/>
    <cellStyle name="20 % - Markeringsfarve2 2 3 2 2 4 9" xfId="11444" xr:uid="{E6FD64E1-B7E8-48C7-8034-7E4044A6840E}"/>
    <cellStyle name="20 % - Markeringsfarve2 2 3 2 2 5" xfId="1082" xr:uid="{00000000-0005-0000-0000-000035040000}"/>
    <cellStyle name="20 % - Markeringsfarve2 2 3 2 2 5 2" xfId="1083" xr:uid="{00000000-0005-0000-0000-000036040000}"/>
    <cellStyle name="20 % - Markeringsfarve2 2 3 2 2 5 2 2" xfId="21599" xr:uid="{4F269AD1-1B77-4A77-A905-84860B154D9B}"/>
    <cellStyle name="20 % - Markeringsfarve2 2 3 2 2 5 2 2 2" xfId="35630" xr:uid="{717C3F03-0DC7-485A-B287-A9035DDD6BCA}"/>
    <cellStyle name="20 % - Markeringsfarve2 2 3 2 2 5 2 3" xfId="31677" xr:uid="{16A7D3B6-7320-453A-BDDD-F3F78E085E7A}"/>
    <cellStyle name="20 % - Markeringsfarve2 2 3 2 2 5 2 4" xfId="11451" xr:uid="{98F40983-5829-481C-8B78-8BD8D5E0D1AF}"/>
    <cellStyle name="20 % - Markeringsfarve2 2 3 2 2 5 3" xfId="1084" xr:uid="{00000000-0005-0000-0000-000037040000}"/>
    <cellStyle name="20 % - Markeringsfarve2 2 3 2 2 5 3 2" xfId="21600" xr:uid="{6934E303-9CB1-47A6-94E5-2911EE840A69}"/>
    <cellStyle name="20 % - Markeringsfarve2 2 3 2 2 5 3 2 2" xfId="35631" xr:uid="{E97568C4-CDD7-4A5F-BB88-14FE14526DD0}"/>
    <cellStyle name="20 % - Markeringsfarve2 2 3 2 2 5 3 3" xfId="31678" xr:uid="{848F40D0-8AB9-4A10-9B0C-9922B46EE149}"/>
    <cellStyle name="20 % - Markeringsfarve2 2 3 2 2 5 3 4" xfId="11452" xr:uid="{88C1A0B5-9832-4F0E-B462-709F0CE4AC20}"/>
    <cellStyle name="20 % - Markeringsfarve2 2 3 2 2 5 4" xfId="1085" xr:uid="{00000000-0005-0000-0000-000038040000}"/>
    <cellStyle name="20 % - Markeringsfarve2 2 3 2 2 5 4 2" xfId="21601" xr:uid="{2D6D2BDC-7074-4442-BFDD-C108613F1C82}"/>
    <cellStyle name="20 % - Markeringsfarve2 2 3 2 2 5 4 2 2" xfId="35632" xr:uid="{42178E87-E660-4E19-B6FE-37429082B913}"/>
    <cellStyle name="20 % - Markeringsfarve2 2 3 2 2 5 4 3" xfId="31679" xr:uid="{1A63F179-B311-476D-8980-84574BFD20FF}"/>
    <cellStyle name="20 % - Markeringsfarve2 2 3 2 2 5 4 4" xfId="11453" xr:uid="{15F02DFD-C3F3-4CA3-993D-760D66CB6C4C}"/>
    <cellStyle name="20 % - Markeringsfarve2 2 3 2 2 5 5" xfId="1086" xr:uid="{00000000-0005-0000-0000-000039040000}"/>
    <cellStyle name="20 % - Markeringsfarve2 2 3 2 2 5 5 2" xfId="21602" xr:uid="{ED059441-6B20-414A-9217-286A023EA517}"/>
    <cellStyle name="20 % - Markeringsfarve2 2 3 2 2 5 5 2 2" xfId="35633" xr:uid="{8F78E8B2-696A-4788-92E5-31F86260DC54}"/>
    <cellStyle name="20 % - Markeringsfarve2 2 3 2 2 5 5 3" xfId="31680" xr:uid="{93D723A5-CFF7-4065-9CF3-6B53D4A10145}"/>
    <cellStyle name="20 % - Markeringsfarve2 2 3 2 2 5 5 4" xfId="11454" xr:uid="{BA67F81C-825A-4C71-BA4E-D235FD042197}"/>
    <cellStyle name="20 % - Markeringsfarve2 2 3 2 2 5 6" xfId="1087" xr:uid="{00000000-0005-0000-0000-00003A040000}"/>
    <cellStyle name="20 % - Markeringsfarve2 2 3 2 2 5 6 2" xfId="21603" xr:uid="{C992C0EB-390D-44F9-9FC6-875201BA8E11}"/>
    <cellStyle name="20 % - Markeringsfarve2 2 3 2 2 5 6 2 2" xfId="35634" xr:uid="{B61E5F84-9553-48D3-91CB-345E91244AFF}"/>
    <cellStyle name="20 % - Markeringsfarve2 2 3 2 2 5 6 3" xfId="31681" xr:uid="{26630524-772A-422C-B956-F0D4E21162C1}"/>
    <cellStyle name="20 % - Markeringsfarve2 2 3 2 2 5 6 4" xfId="11455" xr:uid="{55694C88-BC1A-4A31-B201-647B9AFBD964}"/>
    <cellStyle name="20 % - Markeringsfarve2 2 3 2 2 5 7" xfId="21598" xr:uid="{C5AE9946-BFC3-4527-937A-1D9AE7D4591F}"/>
    <cellStyle name="20 % - Markeringsfarve2 2 3 2 2 5 7 2" xfId="35629" xr:uid="{BC07718E-1459-471E-BFE1-F84ACC9C52B8}"/>
    <cellStyle name="20 % - Markeringsfarve2 2 3 2 2 5 8" xfId="31676" xr:uid="{0028CED1-39AB-47B2-8F0E-28311079FBE5}"/>
    <cellStyle name="20 % - Markeringsfarve2 2 3 2 2 5 9" xfId="11450" xr:uid="{0EF94F05-8D48-43EB-8748-9C72A40D0E76}"/>
    <cellStyle name="20 % - Markeringsfarve2 2 3 2 2 6" xfId="1088" xr:uid="{00000000-0005-0000-0000-00003B040000}"/>
    <cellStyle name="20 % - Markeringsfarve2 2 3 2 2 6 2" xfId="21604" xr:uid="{32A99197-DAFA-4BA3-A180-81426B9263CE}"/>
    <cellStyle name="20 % - Markeringsfarve2 2 3 2 2 6 2 2" xfId="35635" xr:uid="{8B2D8EB0-24C9-4D86-999E-51967BD47911}"/>
    <cellStyle name="20 % - Markeringsfarve2 2 3 2 2 6 3" xfId="31682" xr:uid="{E7D7D6C5-4276-48E4-8EA4-4E34A347FAC2}"/>
    <cellStyle name="20 % - Markeringsfarve2 2 3 2 2 6 4" xfId="11456" xr:uid="{A4CAA7D7-6F9F-4351-B088-F0FA684389FE}"/>
    <cellStyle name="20 % - Markeringsfarve2 2 3 2 2 7" xfId="1089" xr:uid="{00000000-0005-0000-0000-00003C040000}"/>
    <cellStyle name="20 % - Markeringsfarve2 2 3 2 2 7 2" xfId="21605" xr:uid="{1626A4EB-E591-48CE-817C-0D88EEAB77D9}"/>
    <cellStyle name="20 % - Markeringsfarve2 2 3 2 2 7 2 2" xfId="35636" xr:uid="{D823260D-6480-480E-873B-AE7FBCA3268A}"/>
    <cellStyle name="20 % - Markeringsfarve2 2 3 2 2 7 3" xfId="31683" xr:uid="{C918B50E-C3FC-4BF2-B2A4-88A0BE2CE6FA}"/>
    <cellStyle name="20 % - Markeringsfarve2 2 3 2 2 7 4" xfId="11457" xr:uid="{85AEBF0A-6F07-4091-937B-23CFAF01B7A1}"/>
    <cellStyle name="20 % - Markeringsfarve2 2 3 2 2 8" xfId="1090" xr:uid="{00000000-0005-0000-0000-00003D040000}"/>
    <cellStyle name="20 % - Markeringsfarve2 2 3 2 2 8 2" xfId="21606" xr:uid="{5FFF2965-7238-440A-B5EC-E12AF52AC383}"/>
    <cellStyle name="20 % - Markeringsfarve2 2 3 2 2 8 2 2" xfId="35637" xr:uid="{36C55761-11E4-4BAE-97D8-E0ECD73B7BF8}"/>
    <cellStyle name="20 % - Markeringsfarve2 2 3 2 2 8 3" xfId="31684" xr:uid="{09C2FCF8-38C6-4A8B-89B9-14D2EBC0A410}"/>
    <cellStyle name="20 % - Markeringsfarve2 2 3 2 2 8 4" xfId="11458" xr:uid="{8C5D85AE-4646-4BD9-BA4E-2DA5006840B6}"/>
    <cellStyle name="20 % - Markeringsfarve2 2 3 2 2 9" xfId="1091" xr:uid="{00000000-0005-0000-0000-00003E040000}"/>
    <cellStyle name="20 % - Markeringsfarve2 2 3 2 2 9 2" xfId="21607" xr:uid="{EE79B8DF-6611-4061-8BCB-410A73DD353F}"/>
    <cellStyle name="20 % - Markeringsfarve2 2 3 2 2 9 2 2" xfId="35638" xr:uid="{3D45254D-874B-41E5-B125-B3439256E547}"/>
    <cellStyle name="20 % - Markeringsfarve2 2 3 2 2 9 3" xfId="31685" xr:uid="{0CDEB4E8-B5E5-4195-A217-C9E40BEA79C3}"/>
    <cellStyle name="20 % - Markeringsfarve2 2 3 2 2 9 4" xfId="11459" xr:uid="{4DBBB636-B518-4FD6-8889-60BC1935FA9D}"/>
    <cellStyle name="20 % - Markeringsfarve2 2 3 2 3" xfId="1092" xr:uid="{00000000-0005-0000-0000-00003F040000}"/>
    <cellStyle name="20 % - Markeringsfarve2 2 3 2 3 2" xfId="1093" xr:uid="{00000000-0005-0000-0000-000040040000}"/>
    <cellStyle name="20 % - Markeringsfarve2 2 3 2 3 2 2" xfId="21609" xr:uid="{BEDD47D8-362E-4F5C-BC27-F3F5E0F9BD63}"/>
    <cellStyle name="20 % - Markeringsfarve2 2 3 2 3 2 2 2" xfId="35640" xr:uid="{361E96BC-D316-48E5-926A-ED2A64A44916}"/>
    <cellStyle name="20 % - Markeringsfarve2 2 3 2 3 2 3" xfId="31687" xr:uid="{17D14345-9367-4B9A-B917-524161A7DD44}"/>
    <cellStyle name="20 % - Markeringsfarve2 2 3 2 3 2 4" xfId="11461" xr:uid="{B9A751C4-ED1B-4593-B25D-D24963DD0912}"/>
    <cellStyle name="20 % - Markeringsfarve2 2 3 2 3 3" xfId="1094" xr:uid="{00000000-0005-0000-0000-000041040000}"/>
    <cellStyle name="20 % - Markeringsfarve2 2 3 2 3 3 2" xfId="21610" xr:uid="{15085C59-C327-4106-B68C-A84244AB6996}"/>
    <cellStyle name="20 % - Markeringsfarve2 2 3 2 3 3 2 2" xfId="35641" xr:uid="{6CC5B414-20A3-443D-8247-6DC090E4DEFF}"/>
    <cellStyle name="20 % - Markeringsfarve2 2 3 2 3 3 3" xfId="31688" xr:uid="{FCACCF17-95A4-4193-9F64-7895562F64CB}"/>
    <cellStyle name="20 % - Markeringsfarve2 2 3 2 3 3 4" xfId="11462" xr:uid="{209447C5-2D68-4AD8-BCE7-C6C2153C0F95}"/>
    <cellStyle name="20 % - Markeringsfarve2 2 3 2 3 4" xfId="1095" xr:uid="{00000000-0005-0000-0000-000042040000}"/>
    <cellStyle name="20 % - Markeringsfarve2 2 3 2 3 4 2" xfId="21611" xr:uid="{1420C499-A172-49B1-AA96-81C8B0B192D2}"/>
    <cellStyle name="20 % - Markeringsfarve2 2 3 2 3 4 2 2" xfId="35642" xr:uid="{D49007DC-7FB6-4728-A7C5-D1E9403CFB53}"/>
    <cellStyle name="20 % - Markeringsfarve2 2 3 2 3 4 3" xfId="31689" xr:uid="{7FAFEDDC-83CA-4419-89EB-A0A92562744A}"/>
    <cellStyle name="20 % - Markeringsfarve2 2 3 2 3 4 4" xfId="11463" xr:uid="{D8CE2EC7-E5A0-4FA7-8A1E-909FBFF4C8A8}"/>
    <cellStyle name="20 % - Markeringsfarve2 2 3 2 3 5" xfId="1096" xr:uid="{00000000-0005-0000-0000-000043040000}"/>
    <cellStyle name="20 % - Markeringsfarve2 2 3 2 3 5 2" xfId="21612" xr:uid="{1E9CA736-218A-4189-864F-2026E851F818}"/>
    <cellStyle name="20 % - Markeringsfarve2 2 3 2 3 5 2 2" xfId="35643" xr:uid="{0149DE55-A2D0-44CE-B37A-1B5968B94174}"/>
    <cellStyle name="20 % - Markeringsfarve2 2 3 2 3 5 3" xfId="31690" xr:uid="{464A7F53-CA32-4235-97CD-99B59C6212CF}"/>
    <cellStyle name="20 % - Markeringsfarve2 2 3 2 3 5 4" xfId="11464" xr:uid="{910AE58D-B69E-41A5-8650-2C00A9985766}"/>
    <cellStyle name="20 % - Markeringsfarve2 2 3 2 3 6" xfId="1097" xr:uid="{00000000-0005-0000-0000-000044040000}"/>
    <cellStyle name="20 % - Markeringsfarve2 2 3 2 3 6 2" xfId="21613" xr:uid="{9D060FDB-D22B-4209-B28E-6A6733D3C6EA}"/>
    <cellStyle name="20 % - Markeringsfarve2 2 3 2 3 6 2 2" xfId="35644" xr:uid="{3F2E7244-8EE0-4948-B627-D2828F78C88F}"/>
    <cellStyle name="20 % - Markeringsfarve2 2 3 2 3 6 3" xfId="31691" xr:uid="{EC0D48CA-0289-4E4B-B9EE-22F371380EF8}"/>
    <cellStyle name="20 % - Markeringsfarve2 2 3 2 3 6 4" xfId="11465" xr:uid="{993D99CE-707C-45EA-AC54-563999101E0B}"/>
    <cellStyle name="20 % - Markeringsfarve2 2 3 2 3 7" xfId="21608" xr:uid="{EDEA3FDD-8C99-4EA0-B21B-B43D0830D7EB}"/>
    <cellStyle name="20 % - Markeringsfarve2 2 3 2 3 7 2" xfId="35639" xr:uid="{01A2462B-A043-473A-8EAE-4FD4836620B3}"/>
    <cellStyle name="20 % - Markeringsfarve2 2 3 2 3 8" xfId="31686" xr:uid="{65E357CC-D062-4DAF-A561-302EDA4BDEC8}"/>
    <cellStyle name="20 % - Markeringsfarve2 2 3 2 3 9" xfId="11460" xr:uid="{13C08274-3331-474E-94D4-C77EFCFF4E4F}"/>
    <cellStyle name="20 % - Markeringsfarve2 2 3 2 4" xfId="1098" xr:uid="{00000000-0005-0000-0000-000045040000}"/>
    <cellStyle name="20 % - Markeringsfarve2 2 3 2 4 2" xfId="1099" xr:uid="{00000000-0005-0000-0000-000046040000}"/>
    <cellStyle name="20 % - Markeringsfarve2 2 3 2 4 2 2" xfId="21615" xr:uid="{EEBA7B3D-2588-458D-B486-C237604E1D1F}"/>
    <cellStyle name="20 % - Markeringsfarve2 2 3 2 4 2 2 2" xfId="35646" xr:uid="{89D86A9B-9AF5-4129-A09E-9B1796802C3F}"/>
    <cellStyle name="20 % - Markeringsfarve2 2 3 2 4 2 3" xfId="31693" xr:uid="{5499FA66-1CAA-4CFE-AF9D-D87940785D4E}"/>
    <cellStyle name="20 % - Markeringsfarve2 2 3 2 4 2 4" xfId="11467" xr:uid="{1519D508-D962-4CDA-A61B-1EF0ACFE0B9C}"/>
    <cellStyle name="20 % - Markeringsfarve2 2 3 2 4 3" xfId="1100" xr:uid="{00000000-0005-0000-0000-000047040000}"/>
    <cellStyle name="20 % - Markeringsfarve2 2 3 2 4 3 2" xfId="21616" xr:uid="{EE940494-C1BB-418F-8341-98BB35409C8B}"/>
    <cellStyle name="20 % - Markeringsfarve2 2 3 2 4 3 2 2" xfId="35647" xr:uid="{C351E772-8214-4CDF-BFEF-A875F8C83ADB}"/>
    <cellStyle name="20 % - Markeringsfarve2 2 3 2 4 3 3" xfId="31694" xr:uid="{3A8776C9-76E8-420E-8CCB-B00A886B4866}"/>
    <cellStyle name="20 % - Markeringsfarve2 2 3 2 4 3 4" xfId="11468" xr:uid="{B46DD94E-2E02-44EC-A815-D16670BDAD8C}"/>
    <cellStyle name="20 % - Markeringsfarve2 2 3 2 4 4" xfId="1101" xr:uid="{00000000-0005-0000-0000-000048040000}"/>
    <cellStyle name="20 % - Markeringsfarve2 2 3 2 4 4 2" xfId="21617" xr:uid="{700062D7-ACCE-4553-A72F-37E4F0C8FD11}"/>
    <cellStyle name="20 % - Markeringsfarve2 2 3 2 4 4 2 2" xfId="35648" xr:uid="{54542EDB-A47E-413B-8AE0-4D59D9211F63}"/>
    <cellStyle name="20 % - Markeringsfarve2 2 3 2 4 4 3" xfId="31695" xr:uid="{1209E953-B860-4618-9FC6-200BBE1FB192}"/>
    <cellStyle name="20 % - Markeringsfarve2 2 3 2 4 4 4" xfId="11469" xr:uid="{9EC1A8F0-8DB2-4283-9FBE-AD82C555BEAA}"/>
    <cellStyle name="20 % - Markeringsfarve2 2 3 2 4 5" xfId="1102" xr:uid="{00000000-0005-0000-0000-000049040000}"/>
    <cellStyle name="20 % - Markeringsfarve2 2 3 2 4 5 2" xfId="21618" xr:uid="{B8A86C08-2C11-4ED8-81CB-1CE4993AC967}"/>
    <cellStyle name="20 % - Markeringsfarve2 2 3 2 4 5 2 2" xfId="35649" xr:uid="{B047E014-010B-4E83-823F-6DD496C9D4BA}"/>
    <cellStyle name="20 % - Markeringsfarve2 2 3 2 4 5 3" xfId="31696" xr:uid="{BBD0E2DD-1655-411D-A391-EB460BFF31C7}"/>
    <cellStyle name="20 % - Markeringsfarve2 2 3 2 4 5 4" xfId="11470" xr:uid="{61B8EAE3-F0BA-4F8D-8A1C-67AE967C92BE}"/>
    <cellStyle name="20 % - Markeringsfarve2 2 3 2 4 6" xfId="1103" xr:uid="{00000000-0005-0000-0000-00004A040000}"/>
    <cellStyle name="20 % - Markeringsfarve2 2 3 2 4 6 2" xfId="21619" xr:uid="{4DB07123-10D4-4270-8BF2-E068E16D5166}"/>
    <cellStyle name="20 % - Markeringsfarve2 2 3 2 4 6 2 2" xfId="35650" xr:uid="{E1FF5748-AECF-4066-9A32-8736BC2350B3}"/>
    <cellStyle name="20 % - Markeringsfarve2 2 3 2 4 6 3" xfId="31697" xr:uid="{E86A79D9-76B3-4BD0-8266-F43C3FECC9FF}"/>
    <cellStyle name="20 % - Markeringsfarve2 2 3 2 4 6 4" xfId="11471" xr:uid="{EFB04525-4CA4-40B6-992B-4DD244B9AC88}"/>
    <cellStyle name="20 % - Markeringsfarve2 2 3 2 4 7" xfId="21614" xr:uid="{19E7991C-28E9-43FB-B41C-3D4B666F90F8}"/>
    <cellStyle name="20 % - Markeringsfarve2 2 3 2 4 7 2" xfId="35645" xr:uid="{4C86AF54-93C1-461D-A5F7-CEF7FCB63E3D}"/>
    <cellStyle name="20 % - Markeringsfarve2 2 3 2 4 8" xfId="31692" xr:uid="{01DD4A72-EBAF-4397-9161-0518D7E947D5}"/>
    <cellStyle name="20 % - Markeringsfarve2 2 3 2 4 9" xfId="11466" xr:uid="{1DD27A79-B05A-40E4-9E63-B9E5B0C1500A}"/>
    <cellStyle name="20 % - Markeringsfarve2 2 3 2 5" xfId="1104" xr:uid="{00000000-0005-0000-0000-00004B040000}"/>
    <cellStyle name="20 % - Markeringsfarve2 2 3 2 5 2" xfId="1105" xr:uid="{00000000-0005-0000-0000-00004C040000}"/>
    <cellStyle name="20 % - Markeringsfarve2 2 3 2 5 2 2" xfId="21621" xr:uid="{C7E3D01C-A8E2-422F-8AB2-9232D811A36A}"/>
    <cellStyle name="20 % - Markeringsfarve2 2 3 2 5 2 2 2" xfId="35652" xr:uid="{0639402B-31AD-40D3-859D-6CF903C95E3E}"/>
    <cellStyle name="20 % - Markeringsfarve2 2 3 2 5 2 3" xfId="31699" xr:uid="{E919EF92-2CD2-4797-B45A-1B9D9FA29136}"/>
    <cellStyle name="20 % - Markeringsfarve2 2 3 2 5 2 4" xfId="11473" xr:uid="{59828D3E-0037-4173-98C9-4B0DC1E853BC}"/>
    <cellStyle name="20 % - Markeringsfarve2 2 3 2 5 3" xfId="1106" xr:uid="{00000000-0005-0000-0000-00004D040000}"/>
    <cellStyle name="20 % - Markeringsfarve2 2 3 2 5 3 2" xfId="21622" xr:uid="{1AF20F05-07D2-4FA3-B31A-5BF0987E95E2}"/>
    <cellStyle name="20 % - Markeringsfarve2 2 3 2 5 3 2 2" xfId="35653" xr:uid="{437247F1-A054-47DA-802E-1A1F9D5CD4A5}"/>
    <cellStyle name="20 % - Markeringsfarve2 2 3 2 5 3 3" xfId="31700" xr:uid="{39D80462-A99E-4FCC-81A5-6A7E45E27356}"/>
    <cellStyle name="20 % - Markeringsfarve2 2 3 2 5 3 4" xfId="11474" xr:uid="{6820A225-D1DC-4872-984E-E4B4692467F1}"/>
    <cellStyle name="20 % - Markeringsfarve2 2 3 2 5 4" xfId="1107" xr:uid="{00000000-0005-0000-0000-00004E040000}"/>
    <cellStyle name="20 % - Markeringsfarve2 2 3 2 5 4 2" xfId="21623" xr:uid="{265E10C8-F184-4F26-B0A2-200078A249F8}"/>
    <cellStyle name="20 % - Markeringsfarve2 2 3 2 5 4 2 2" xfId="35654" xr:uid="{E3F382CD-082C-4186-9E42-A74D05E6F002}"/>
    <cellStyle name="20 % - Markeringsfarve2 2 3 2 5 4 3" xfId="31701" xr:uid="{47040796-5712-47FD-97BE-46CCCFE407EE}"/>
    <cellStyle name="20 % - Markeringsfarve2 2 3 2 5 4 4" xfId="11475" xr:uid="{F4846EA8-EC33-4BBF-9A9E-92065FC4B3D6}"/>
    <cellStyle name="20 % - Markeringsfarve2 2 3 2 5 5" xfId="1108" xr:uid="{00000000-0005-0000-0000-00004F040000}"/>
    <cellStyle name="20 % - Markeringsfarve2 2 3 2 5 5 2" xfId="21624" xr:uid="{5E878C18-709B-442F-848D-2A90B8DFC5E3}"/>
    <cellStyle name="20 % - Markeringsfarve2 2 3 2 5 5 2 2" xfId="35655" xr:uid="{C79F6B2F-6AB0-44DF-BD6D-52302640F82B}"/>
    <cellStyle name="20 % - Markeringsfarve2 2 3 2 5 5 3" xfId="31702" xr:uid="{03B61B6A-8407-46DE-A158-7F2AEC9D3658}"/>
    <cellStyle name="20 % - Markeringsfarve2 2 3 2 5 5 4" xfId="11476" xr:uid="{76509626-D18C-43FF-B89D-17E3B22D96B2}"/>
    <cellStyle name="20 % - Markeringsfarve2 2 3 2 5 6" xfId="1109" xr:uid="{00000000-0005-0000-0000-000050040000}"/>
    <cellStyle name="20 % - Markeringsfarve2 2 3 2 5 6 2" xfId="21625" xr:uid="{CAB56987-66DC-40F9-B6B4-01755D4DA951}"/>
    <cellStyle name="20 % - Markeringsfarve2 2 3 2 5 6 2 2" xfId="35656" xr:uid="{F0DCA1BD-7CF3-4BE0-B876-BFB3CD21251C}"/>
    <cellStyle name="20 % - Markeringsfarve2 2 3 2 5 6 3" xfId="31703" xr:uid="{5B5B4540-1674-48E8-817F-1FE88239C025}"/>
    <cellStyle name="20 % - Markeringsfarve2 2 3 2 5 6 4" xfId="11477" xr:uid="{713E7D80-091E-475C-8F00-FEE406A544B9}"/>
    <cellStyle name="20 % - Markeringsfarve2 2 3 2 5 7" xfId="21620" xr:uid="{822AE63A-4A4D-4553-A8A4-61D2CAE77BEA}"/>
    <cellStyle name="20 % - Markeringsfarve2 2 3 2 5 7 2" xfId="35651" xr:uid="{F1D233BF-5914-4E60-B6D4-7ED1798AF910}"/>
    <cellStyle name="20 % - Markeringsfarve2 2 3 2 5 8" xfId="31698" xr:uid="{2EA734E9-6CE2-48DE-AA99-A71CDB52478C}"/>
    <cellStyle name="20 % - Markeringsfarve2 2 3 2 5 9" xfId="11472" xr:uid="{9B6DC2D5-AD30-4653-A715-DB2C8100AE60}"/>
    <cellStyle name="20 % - Markeringsfarve2 2 3 2 6" xfId="1110" xr:uid="{00000000-0005-0000-0000-000051040000}"/>
    <cellStyle name="20 % - Markeringsfarve2 2 3 2 6 2" xfId="1111" xr:uid="{00000000-0005-0000-0000-000052040000}"/>
    <cellStyle name="20 % - Markeringsfarve2 2 3 2 6 2 2" xfId="21627" xr:uid="{CB69C5C9-A005-47F5-BCA7-3A31AAAF87D5}"/>
    <cellStyle name="20 % - Markeringsfarve2 2 3 2 6 2 2 2" xfId="35658" xr:uid="{A516266D-9914-4207-B779-10E821A90196}"/>
    <cellStyle name="20 % - Markeringsfarve2 2 3 2 6 2 3" xfId="31705" xr:uid="{0A1F4DCA-20FB-41AF-B053-F4FC736CD799}"/>
    <cellStyle name="20 % - Markeringsfarve2 2 3 2 6 2 4" xfId="11479" xr:uid="{0519875C-88FF-4BFC-80FD-1A6A999F6E8B}"/>
    <cellStyle name="20 % - Markeringsfarve2 2 3 2 6 3" xfId="1112" xr:uid="{00000000-0005-0000-0000-000053040000}"/>
    <cellStyle name="20 % - Markeringsfarve2 2 3 2 6 3 2" xfId="21628" xr:uid="{9476CD6C-1ED6-4F5D-8DD3-04B5A10D667B}"/>
    <cellStyle name="20 % - Markeringsfarve2 2 3 2 6 3 2 2" xfId="35659" xr:uid="{1120A6C5-05E0-4646-BD05-ACC78409C9D3}"/>
    <cellStyle name="20 % - Markeringsfarve2 2 3 2 6 3 3" xfId="31706" xr:uid="{D6C7597B-26C2-4126-B4D9-EDC93F4D8652}"/>
    <cellStyle name="20 % - Markeringsfarve2 2 3 2 6 3 4" xfId="11480" xr:uid="{0EB075AF-00C8-40F0-9D1E-112E93DB010F}"/>
    <cellStyle name="20 % - Markeringsfarve2 2 3 2 6 4" xfId="1113" xr:uid="{00000000-0005-0000-0000-000054040000}"/>
    <cellStyle name="20 % - Markeringsfarve2 2 3 2 6 4 2" xfId="21629" xr:uid="{D06FA583-E13D-47EE-8484-17FF88FF708F}"/>
    <cellStyle name="20 % - Markeringsfarve2 2 3 2 6 4 2 2" xfId="35660" xr:uid="{2D7CC6AD-74F1-47D8-93F0-D81222031270}"/>
    <cellStyle name="20 % - Markeringsfarve2 2 3 2 6 4 3" xfId="31707" xr:uid="{87D538AC-6D17-43AA-A8D2-9BC264FC9D36}"/>
    <cellStyle name="20 % - Markeringsfarve2 2 3 2 6 4 4" xfId="11481" xr:uid="{F8F839A6-4847-4414-A144-BB83F37BECF8}"/>
    <cellStyle name="20 % - Markeringsfarve2 2 3 2 6 5" xfId="1114" xr:uid="{00000000-0005-0000-0000-000055040000}"/>
    <cellStyle name="20 % - Markeringsfarve2 2 3 2 6 5 2" xfId="21630" xr:uid="{54FEC8A9-3920-47DC-9C71-E877B1D40563}"/>
    <cellStyle name="20 % - Markeringsfarve2 2 3 2 6 5 2 2" xfId="35661" xr:uid="{D3693B0F-A678-4AB8-B8B8-A537792E4F0B}"/>
    <cellStyle name="20 % - Markeringsfarve2 2 3 2 6 5 3" xfId="31708" xr:uid="{29116EBB-11D7-4E4B-B1C4-83CF7F06BDA8}"/>
    <cellStyle name="20 % - Markeringsfarve2 2 3 2 6 5 4" xfId="11482" xr:uid="{ED66C14B-1D8D-4F9C-A5EA-5D72A3BD5C77}"/>
    <cellStyle name="20 % - Markeringsfarve2 2 3 2 6 6" xfId="1115" xr:uid="{00000000-0005-0000-0000-000056040000}"/>
    <cellStyle name="20 % - Markeringsfarve2 2 3 2 6 6 2" xfId="21631" xr:uid="{92F9F573-F5CB-47FA-B475-46FB09DA20AC}"/>
    <cellStyle name="20 % - Markeringsfarve2 2 3 2 6 6 2 2" xfId="35662" xr:uid="{719D4D42-1188-458A-AB98-D18D401BA8AF}"/>
    <cellStyle name="20 % - Markeringsfarve2 2 3 2 6 6 3" xfId="31709" xr:uid="{E8064D85-CC98-4195-8412-01FBDD8F9BBD}"/>
    <cellStyle name="20 % - Markeringsfarve2 2 3 2 6 6 4" xfId="11483" xr:uid="{D2FEF64E-9A3B-46C5-9F10-94AFA052129E}"/>
    <cellStyle name="20 % - Markeringsfarve2 2 3 2 6 7" xfId="21626" xr:uid="{A6B216CF-592B-4AFB-8514-B6A4B034D260}"/>
    <cellStyle name="20 % - Markeringsfarve2 2 3 2 6 7 2" xfId="35657" xr:uid="{A379B093-DFFB-4212-8A5F-D4F93F80FC68}"/>
    <cellStyle name="20 % - Markeringsfarve2 2 3 2 6 8" xfId="31704" xr:uid="{6DBF1C66-B1C9-41DE-90F5-FA6EAA5ADD6C}"/>
    <cellStyle name="20 % - Markeringsfarve2 2 3 2 6 9" xfId="11478" xr:uid="{94313C38-B07B-4D2D-98BD-308F8C491B0B}"/>
    <cellStyle name="20 % - Markeringsfarve2 2 3 2 7" xfId="1116" xr:uid="{00000000-0005-0000-0000-000057040000}"/>
    <cellStyle name="20 % - Markeringsfarve2 2 3 2 7 2" xfId="21632" xr:uid="{8A907B9F-1EAF-41C1-9C61-6762995F1ACF}"/>
    <cellStyle name="20 % - Markeringsfarve2 2 3 2 7 2 2" xfId="35663" xr:uid="{5C21AB84-920F-4497-B239-67BDAE71C1D6}"/>
    <cellStyle name="20 % - Markeringsfarve2 2 3 2 7 3" xfId="31710" xr:uid="{2BC6AB3B-6C50-4A49-9AEB-2B576C282A07}"/>
    <cellStyle name="20 % - Markeringsfarve2 2 3 2 7 4" xfId="11484" xr:uid="{9612294E-3E8C-4132-B1C0-2588E9CF1508}"/>
    <cellStyle name="20 % - Markeringsfarve2 2 3 2 8" xfId="1117" xr:uid="{00000000-0005-0000-0000-000058040000}"/>
    <cellStyle name="20 % - Markeringsfarve2 2 3 2 8 2" xfId="21633" xr:uid="{69C462CC-ED4A-47B0-B274-F89C764126F7}"/>
    <cellStyle name="20 % - Markeringsfarve2 2 3 2 8 2 2" xfId="35664" xr:uid="{4985FA83-6978-4C66-961B-A63D9C97CBAD}"/>
    <cellStyle name="20 % - Markeringsfarve2 2 3 2 8 3" xfId="31711" xr:uid="{522B8635-C523-4B22-92FB-A121198170FF}"/>
    <cellStyle name="20 % - Markeringsfarve2 2 3 2 8 4" xfId="11485" xr:uid="{6D30867D-E97D-44CA-908D-F620B1B8D90E}"/>
    <cellStyle name="20 % - Markeringsfarve2 2 3 2 9" xfId="1118" xr:uid="{00000000-0005-0000-0000-000059040000}"/>
    <cellStyle name="20 % - Markeringsfarve2 2 3 2 9 2" xfId="21634" xr:uid="{B84ABBDD-0C53-40F2-AD73-1A9501FBB57F}"/>
    <cellStyle name="20 % - Markeringsfarve2 2 3 2 9 2 2" xfId="35665" xr:uid="{32689096-45F1-4800-BB99-B50865962E76}"/>
    <cellStyle name="20 % - Markeringsfarve2 2 3 2 9 3" xfId="31712" xr:uid="{DA98D2CD-6DFD-4C0E-8E66-F1CD05CC3732}"/>
    <cellStyle name="20 % - Markeringsfarve2 2 3 2 9 4" xfId="11486" xr:uid="{2610AC43-6E95-4EBE-9181-1EC19D74868B}"/>
    <cellStyle name="20 % - Markeringsfarve2 2 3 3" xfId="1119" xr:uid="{00000000-0005-0000-0000-00005A040000}"/>
    <cellStyle name="20 % - Markeringsfarve2 2 3 3 10" xfId="1120" xr:uid="{00000000-0005-0000-0000-00005B040000}"/>
    <cellStyle name="20 % - Markeringsfarve2 2 3 3 10 2" xfId="21636" xr:uid="{44A05CB9-F6BD-481C-86B2-46CD19C78A6C}"/>
    <cellStyle name="20 % - Markeringsfarve2 2 3 3 10 2 2" xfId="35667" xr:uid="{113FCAFD-F55B-49F1-8D0D-C5784C9313EB}"/>
    <cellStyle name="20 % - Markeringsfarve2 2 3 3 10 3" xfId="31714" xr:uid="{32EC3DEB-165F-486F-9269-B66BB0983666}"/>
    <cellStyle name="20 % - Markeringsfarve2 2 3 3 10 4" xfId="11488" xr:uid="{81BE62D5-AB2B-4D04-8750-27739E7C24A5}"/>
    <cellStyle name="20 % - Markeringsfarve2 2 3 3 11" xfId="21635" xr:uid="{A27C19A7-D5CC-4812-A46B-0B1DEC9BA657}"/>
    <cellStyle name="20 % - Markeringsfarve2 2 3 3 11 2" xfId="35666" xr:uid="{A8F0A3BF-C02F-4AC9-8F7D-EFEB5BB63A1F}"/>
    <cellStyle name="20 % - Markeringsfarve2 2 3 3 12" xfId="31713" xr:uid="{37AA0F01-814C-4169-B924-6F5E7CA0DF2B}"/>
    <cellStyle name="20 % - Markeringsfarve2 2 3 3 13" xfId="11487" xr:uid="{F75E0E0A-EBDA-4D28-984A-B08959579BCA}"/>
    <cellStyle name="20 % - Markeringsfarve2 2 3 3 2" xfId="1121" xr:uid="{00000000-0005-0000-0000-00005C040000}"/>
    <cellStyle name="20 % - Markeringsfarve2 2 3 3 2 2" xfId="1122" xr:uid="{00000000-0005-0000-0000-00005D040000}"/>
    <cellStyle name="20 % - Markeringsfarve2 2 3 3 2 2 2" xfId="21638" xr:uid="{59FDFE91-0AA9-4A1B-BCC7-510440AC4E91}"/>
    <cellStyle name="20 % - Markeringsfarve2 2 3 3 2 2 2 2" xfId="35669" xr:uid="{B5662A9A-B137-4CD9-AF93-E7B1544B946E}"/>
    <cellStyle name="20 % - Markeringsfarve2 2 3 3 2 2 3" xfId="31716" xr:uid="{7B03EC18-3C0F-4496-A161-F4C3FEA36D84}"/>
    <cellStyle name="20 % - Markeringsfarve2 2 3 3 2 2 4" xfId="11490" xr:uid="{47A7206C-2270-482E-A86B-607663AEFCC6}"/>
    <cellStyle name="20 % - Markeringsfarve2 2 3 3 2 3" xfId="1123" xr:uid="{00000000-0005-0000-0000-00005E040000}"/>
    <cellStyle name="20 % - Markeringsfarve2 2 3 3 2 3 2" xfId="21639" xr:uid="{AABAB4EE-F4BB-4E7F-AB40-B9103DF799B5}"/>
    <cellStyle name="20 % - Markeringsfarve2 2 3 3 2 3 2 2" xfId="35670" xr:uid="{7D7A16BF-3A5B-40E9-81EB-799ECA20DBBC}"/>
    <cellStyle name="20 % - Markeringsfarve2 2 3 3 2 3 3" xfId="31717" xr:uid="{2F439ED3-3517-4976-BE3A-F8AAE7D9A1CA}"/>
    <cellStyle name="20 % - Markeringsfarve2 2 3 3 2 3 4" xfId="11491" xr:uid="{55058FA9-3997-4E3F-91FD-8099DDEB1E6B}"/>
    <cellStyle name="20 % - Markeringsfarve2 2 3 3 2 4" xfId="1124" xr:uid="{00000000-0005-0000-0000-00005F040000}"/>
    <cellStyle name="20 % - Markeringsfarve2 2 3 3 2 4 2" xfId="21640" xr:uid="{35FEB855-494F-4C92-9830-2380E3A01CB9}"/>
    <cellStyle name="20 % - Markeringsfarve2 2 3 3 2 4 2 2" xfId="35671" xr:uid="{475F2EAF-771E-4E50-B23B-8958499E15A8}"/>
    <cellStyle name="20 % - Markeringsfarve2 2 3 3 2 4 3" xfId="31718" xr:uid="{822709B5-6C36-47D8-8B9E-19F744544FEB}"/>
    <cellStyle name="20 % - Markeringsfarve2 2 3 3 2 4 4" xfId="11492" xr:uid="{A1120E63-E23C-4F3F-9BB3-54FFC9C32C7C}"/>
    <cellStyle name="20 % - Markeringsfarve2 2 3 3 2 5" xfId="1125" xr:uid="{00000000-0005-0000-0000-000060040000}"/>
    <cellStyle name="20 % - Markeringsfarve2 2 3 3 2 5 2" xfId="21641" xr:uid="{A358B937-755E-4367-BB41-8FE72264E865}"/>
    <cellStyle name="20 % - Markeringsfarve2 2 3 3 2 5 2 2" xfId="35672" xr:uid="{802F77D0-B3D3-4FDC-9DCE-8AB7533A3E91}"/>
    <cellStyle name="20 % - Markeringsfarve2 2 3 3 2 5 3" xfId="31719" xr:uid="{9FD2EBD7-9A43-41EB-8974-960AB2E07BC6}"/>
    <cellStyle name="20 % - Markeringsfarve2 2 3 3 2 5 4" xfId="11493" xr:uid="{BD879125-70AF-4ECF-B0D7-11EF4C292D7A}"/>
    <cellStyle name="20 % - Markeringsfarve2 2 3 3 2 6" xfId="1126" xr:uid="{00000000-0005-0000-0000-000061040000}"/>
    <cellStyle name="20 % - Markeringsfarve2 2 3 3 2 6 2" xfId="21642" xr:uid="{4C43AEA9-51FE-4C9B-B9E2-DCB52666E128}"/>
    <cellStyle name="20 % - Markeringsfarve2 2 3 3 2 6 2 2" xfId="35673" xr:uid="{650A617B-D50F-4AD0-8552-10893CC9A229}"/>
    <cellStyle name="20 % - Markeringsfarve2 2 3 3 2 6 3" xfId="31720" xr:uid="{94528FFC-5106-4A52-AA78-599E68166B03}"/>
    <cellStyle name="20 % - Markeringsfarve2 2 3 3 2 6 4" xfId="11494" xr:uid="{52BF52FD-DA9D-4FB5-BDD3-96A138426E91}"/>
    <cellStyle name="20 % - Markeringsfarve2 2 3 3 2 7" xfId="21637" xr:uid="{F8283534-1C68-4F35-B5BE-2723E6FE29D2}"/>
    <cellStyle name="20 % - Markeringsfarve2 2 3 3 2 7 2" xfId="35668" xr:uid="{6DB5F7B2-170F-48C4-B3EE-6FA389886391}"/>
    <cellStyle name="20 % - Markeringsfarve2 2 3 3 2 8" xfId="31715" xr:uid="{7D85F951-379F-4EB5-89CE-57639AD47490}"/>
    <cellStyle name="20 % - Markeringsfarve2 2 3 3 2 9" xfId="11489" xr:uid="{AC5C5662-9288-461C-A03F-1168F12DC0DC}"/>
    <cellStyle name="20 % - Markeringsfarve2 2 3 3 3" xfId="1127" xr:uid="{00000000-0005-0000-0000-000062040000}"/>
    <cellStyle name="20 % - Markeringsfarve2 2 3 3 3 2" xfId="1128" xr:uid="{00000000-0005-0000-0000-000063040000}"/>
    <cellStyle name="20 % - Markeringsfarve2 2 3 3 3 2 2" xfId="21644" xr:uid="{8E2BA1AB-6D6D-4475-BF82-B2CA5CA88E70}"/>
    <cellStyle name="20 % - Markeringsfarve2 2 3 3 3 2 2 2" xfId="35675" xr:uid="{C95247B1-F151-435C-BC91-6630901399EF}"/>
    <cellStyle name="20 % - Markeringsfarve2 2 3 3 3 2 3" xfId="31722" xr:uid="{C7AF51D0-051D-4083-BD5E-54B38667EB4E}"/>
    <cellStyle name="20 % - Markeringsfarve2 2 3 3 3 2 4" xfId="11496" xr:uid="{1163A705-6B52-462C-9AAE-67AC059DAD74}"/>
    <cellStyle name="20 % - Markeringsfarve2 2 3 3 3 3" xfId="1129" xr:uid="{00000000-0005-0000-0000-000064040000}"/>
    <cellStyle name="20 % - Markeringsfarve2 2 3 3 3 3 2" xfId="21645" xr:uid="{9E155D95-861B-4C09-8D8C-6E310409D0BE}"/>
    <cellStyle name="20 % - Markeringsfarve2 2 3 3 3 3 2 2" xfId="35676" xr:uid="{B1367179-0B11-4ABB-AD26-2865A1BFD2E8}"/>
    <cellStyle name="20 % - Markeringsfarve2 2 3 3 3 3 3" xfId="31723" xr:uid="{E2CA2CB3-51BA-4E53-8F91-0D2DCF50CE6A}"/>
    <cellStyle name="20 % - Markeringsfarve2 2 3 3 3 3 4" xfId="11497" xr:uid="{19D8DA14-41A2-4C47-B535-1A429CA93AA0}"/>
    <cellStyle name="20 % - Markeringsfarve2 2 3 3 3 4" xfId="1130" xr:uid="{00000000-0005-0000-0000-000065040000}"/>
    <cellStyle name="20 % - Markeringsfarve2 2 3 3 3 4 2" xfId="21646" xr:uid="{9B880222-C821-4ECD-B58C-0C795BADD92E}"/>
    <cellStyle name="20 % - Markeringsfarve2 2 3 3 3 4 2 2" xfId="35677" xr:uid="{1AD26DA8-DB05-42D3-8E70-8368B5AA94A5}"/>
    <cellStyle name="20 % - Markeringsfarve2 2 3 3 3 4 3" xfId="31724" xr:uid="{83E90777-E0F5-4648-A38C-14AB8E444AEC}"/>
    <cellStyle name="20 % - Markeringsfarve2 2 3 3 3 4 4" xfId="11498" xr:uid="{16746CE9-803B-4A28-A0E7-F43C24C3A93F}"/>
    <cellStyle name="20 % - Markeringsfarve2 2 3 3 3 5" xfId="1131" xr:uid="{00000000-0005-0000-0000-000066040000}"/>
    <cellStyle name="20 % - Markeringsfarve2 2 3 3 3 5 2" xfId="21647" xr:uid="{9FB42A4A-6DD2-4892-824A-A65C9FBA6D8F}"/>
    <cellStyle name="20 % - Markeringsfarve2 2 3 3 3 5 2 2" xfId="35678" xr:uid="{50A1B47C-E54F-4675-9FB6-2F78F16D2E10}"/>
    <cellStyle name="20 % - Markeringsfarve2 2 3 3 3 5 3" xfId="31725" xr:uid="{18D368D6-4022-4A9B-8D3B-7957924A5DB9}"/>
    <cellStyle name="20 % - Markeringsfarve2 2 3 3 3 5 4" xfId="11499" xr:uid="{B4057A07-3F50-44ED-8D8E-F306D37E1D3B}"/>
    <cellStyle name="20 % - Markeringsfarve2 2 3 3 3 6" xfId="1132" xr:uid="{00000000-0005-0000-0000-000067040000}"/>
    <cellStyle name="20 % - Markeringsfarve2 2 3 3 3 6 2" xfId="21648" xr:uid="{FCDED7D0-A33D-460C-A87A-5519E8CBB2A0}"/>
    <cellStyle name="20 % - Markeringsfarve2 2 3 3 3 6 2 2" xfId="35679" xr:uid="{74D87A5E-A5D6-42F9-B58D-E2281180CE73}"/>
    <cellStyle name="20 % - Markeringsfarve2 2 3 3 3 6 3" xfId="31726" xr:uid="{6D3A659A-2DCF-4326-ACF1-63C26E430A0B}"/>
    <cellStyle name="20 % - Markeringsfarve2 2 3 3 3 6 4" xfId="11500" xr:uid="{F5E8226D-3566-4F5B-A384-7027A9D8526F}"/>
    <cellStyle name="20 % - Markeringsfarve2 2 3 3 3 7" xfId="21643" xr:uid="{C1907EF2-A831-4F54-AC31-D78E951EDF53}"/>
    <cellStyle name="20 % - Markeringsfarve2 2 3 3 3 7 2" xfId="35674" xr:uid="{55A40F9D-A819-4AEE-83E9-89257FCDB906}"/>
    <cellStyle name="20 % - Markeringsfarve2 2 3 3 3 8" xfId="31721" xr:uid="{87668589-580E-40D3-8DB2-A735503DDB68}"/>
    <cellStyle name="20 % - Markeringsfarve2 2 3 3 3 9" xfId="11495" xr:uid="{81870DCB-77BC-407D-84E2-123987E41F48}"/>
    <cellStyle name="20 % - Markeringsfarve2 2 3 3 4" xfId="1133" xr:uid="{00000000-0005-0000-0000-000068040000}"/>
    <cellStyle name="20 % - Markeringsfarve2 2 3 3 4 2" xfId="1134" xr:uid="{00000000-0005-0000-0000-000069040000}"/>
    <cellStyle name="20 % - Markeringsfarve2 2 3 3 4 2 2" xfId="21650" xr:uid="{10279038-BCD0-4A2D-88CD-7C819D075582}"/>
    <cellStyle name="20 % - Markeringsfarve2 2 3 3 4 2 2 2" xfId="35681" xr:uid="{6614686A-CBFC-4D3D-AF34-552AF2983E28}"/>
    <cellStyle name="20 % - Markeringsfarve2 2 3 3 4 2 3" xfId="31728" xr:uid="{608F4FD2-10F6-467B-B587-FD0B1970FE4E}"/>
    <cellStyle name="20 % - Markeringsfarve2 2 3 3 4 2 4" xfId="11502" xr:uid="{F47A6418-7B57-4017-8255-03BA6FF3E4EB}"/>
    <cellStyle name="20 % - Markeringsfarve2 2 3 3 4 3" xfId="1135" xr:uid="{00000000-0005-0000-0000-00006A040000}"/>
    <cellStyle name="20 % - Markeringsfarve2 2 3 3 4 3 2" xfId="21651" xr:uid="{49347274-708F-4468-9546-1027170AB28D}"/>
    <cellStyle name="20 % - Markeringsfarve2 2 3 3 4 3 2 2" xfId="35682" xr:uid="{8EECB78E-A892-48BA-B6A4-F409052CDF91}"/>
    <cellStyle name="20 % - Markeringsfarve2 2 3 3 4 3 3" xfId="31729" xr:uid="{8FF04418-F790-4529-8D38-DD616B7D83A9}"/>
    <cellStyle name="20 % - Markeringsfarve2 2 3 3 4 3 4" xfId="11503" xr:uid="{C25B35F8-5A4A-4E9A-8174-EDE93C7F7B90}"/>
    <cellStyle name="20 % - Markeringsfarve2 2 3 3 4 4" xfId="1136" xr:uid="{00000000-0005-0000-0000-00006B040000}"/>
    <cellStyle name="20 % - Markeringsfarve2 2 3 3 4 4 2" xfId="21652" xr:uid="{17BB1239-F0BD-4DAA-A794-8E46D9A7F9C7}"/>
    <cellStyle name="20 % - Markeringsfarve2 2 3 3 4 4 2 2" xfId="35683" xr:uid="{152B93FB-CB06-4F5B-BE33-D9490488755E}"/>
    <cellStyle name="20 % - Markeringsfarve2 2 3 3 4 4 3" xfId="31730" xr:uid="{BEE011CD-1155-4929-A2A7-C289F584852C}"/>
    <cellStyle name="20 % - Markeringsfarve2 2 3 3 4 4 4" xfId="11504" xr:uid="{1028979F-8F1B-4432-9E59-8507C4A22D25}"/>
    <cellStyle name="20 % - Markeringsfarve2 2 3 3 4 5" xfId="1137" xr:uid="{00000000-0005-0000-0000-00006C040000}"/>
    <cellStyle name="20 % - Markeringsfarve2 2 3 3 4 5 2" xfId="21653" xr:uid="{AA15B846-9139-4B5A-A312-F65A1909405B}"/>
    <cellStyle name="20 % - Markeringsfarve2 2 3 3 4 5 2 2" xfId="35684" xr:uid="{A8446E35-2607-47AD-98E0-5D1F0345491D}"/>
    <cellStyle name="20 % - Markeringsfarve2 2 3 3 4 5 3" xfId="31731" xr:uid="{8EACC473-EF33-42C3-9DF5-C0A175274771}"/>
    <cellStyle name="20 % - Markeringsfarve2 2 3 3 4 5 4" xfId="11505" xr:uid="{236C2141-A49E-4C1A-8B97-C41114B17048}"/>
    <cellStyle name="20 % - Markeringsfarve2 2 3 3 4 6" xfId="1138" xr:uid="{00000000-0005-0000-0000-00006D040000}"/>
    <cellStyle name="20 % - Markeringsfarve2 2 3 3 4 6 2" xfId="21654" xr:uid="{0E4E43A1-A4B8-499F-88EE-43C7B4520683}"/>
    <cellStyle name="20 % - Markeringsfarve2 2 3 3 4 6 2 2" xfId="35685" xr:uid="{9B2BBCD8-CC59-4DD6-A5BB-48EC9EC2CB45}"/>
    <cellStyle name="20 % - Markeringsfarve2 2 3 3 4 6 3" xfId="31732" xr:uid="{40FE8B0A-AC86-45BE-85E8-6AD817913798}"/>
    <cellStyle name="20 % - Markeringsfarve2 2 3 3 4 6 4" xfId="11506" xr:uid="{8263F623-5A25-4F40-96CD-ED015857F2B6}"/>
    <cellStyle name="20 % - Markeringsfarve2 2 3 3 4 7" xfId="21649" xr:uid="{65BEC297-9462-40E4-9A1E-C71409089F1C}"/>
    <cellStyle name="20 % - Markeringsfarve2 2 3 3 4 7 2" xfId="35680" xr:uid="{5B65BFD8-09D2-4E86-9EAB-E1C16C029344}"/>
    <cellStyle name="20 % - Markeringsfarve2 2 3 3 4 8" xfId="31727" xr:uid="{95CB3F20-FDBF-41E1-92EC-90F669813DF2}"/>
    <cellStyle name="20 % - Markeringsfarve2 2 3 3 4 9" xfId="11501" xr:uid="{4CB974F4-EF27-4912-8FB9-4DA2A7296FEC}"/>
    <cellStyle name="20 % - Markeringsfarve2 2 3 3 5" xfId="1139" xr:uid="{00000000-0005-0000-0000-00006E040000}"/>
    <cellStyle name="20 % - Markeringsfarve2 2 3 3 5 2" xfId="1140" xr:uid="{00000000-0005-0000-0000-00006F040000}"/>
    <cellStyle name="20 % - Markeringsfarve2 2 3 3 5 2 2" xfId="21656" xr:uid="{501B6974-A2A9-4C8C-8720-DB2F7AFE9366}"/>
    <cellStyle name="20 % - Markeringsfarve2 2 3 3 5 2 2 2" xfId="35687" xr:uid="{C9612274-3798-4A19-8845-EF7C74CA3E3A}"/>
    <cellStyle name="20 % - Markeringsfarve2 2 3 3 5 2 3" xfId="31734" xr:uid="{BA7F107F-1014-4FD8-9905-F9790FD4E2A8}"/>
    <cellStyle name="20 % - Markeringsfarve2 2 3 3 5 2 4" xfId="11508" xr:uid="{977856D6-E454-4C17-AC28-4FB2AD4CE5DF}"/>
    <cellStyle name="20 % - Markeringsfarve2 2 3 3 5 3" xfId="1141" xr:uid="{00000000-0005-0000-0000-000070040000}"/>
    <cellStyle name="20 % - Markeringsfarve2 2 3 3 5 3 2" xfId="21657" xr:uid="{84502232-61AF-415A-A078-0AB6FA8CE7EF}"/>
    <cellStyle name="20 % - Markeringsfarve2 2 3 3 5 3 2 2" xfId="35688" xr:uid="{9C14BB98-5559-4E8B-960E-E2484EA07F0C}"/>
    <cellStyle name="20 % - Markeringsfarve2 2 3 3 5 3 3" xfId="31735" xr:uid="{EEA69232-650D-41E1-A53B-4F17E788AFF5}"/>
    <cellStyle name="20 % - Markeringsfarve2 2 3 3 5 3 4" xfId="11509" xr:uid="{C7CA6589-E367-4DF1-BD0E-6FB2A9505F1B}"/>
    <cellStyle name="20 % - Markeringsfarve2 2 3 3 5 4" xfId="1142" xr:uid="{00000000-0005-0000-0000-000071040000}"/>
    <cellStyle name="20 % - Markeringsfarve2 2 3 3 5 4 2" xfId="21658" xr:uid="{F5DDB9DC-5801-4AED-A867-71797E58D6CD}"/>
    <cellStyle name="20 % - Markeringsfarve2 2 3 3 5 4 2 2" xfId="35689" xr:uid="{2D099AE5-FCF9-40E2-9F52-A6325A302CD7}"/>
    <cellStyle name="20 % - Markeringsfarve2 2 3 3 5 4 3" xfId="31736" xr:uid="{053B4DF7-074F-41CD-8552-F6BB43DC6FFA}"/>
    <cellStyle name="20 % - Markeringsfarve2 2 3 3 5 4 4" xfId="11510" xr:uid="{1AD41B2E-5689-40AA-9284-AAC6FF6A08C9}"/>
    <cellStyle name="20 % - Markeringsfarve2 2 3 3 5 5" xfId="1143" xr:uid="{00000000-0005-0000-0000-000072040000}"/>
    <cellStyle name="20 % - Markeringsfarve2 2 3 3 5 5 2" xfId="21659" xr:uid="{553D4B59-67F1-4B09-A35B-3316EE96AB24}"/>
    <cellStyle name="20 % - Markeringsfarve2 2 3 3 5 5 2 2" xfId="35690" xr:uid="{2BF0DCEA-90BE-46D4-9AB8-5CA7131190B7}"/>
    <cellStyle name="20 % - Markeringsfarve2 2 3 3 5 5 3" xfId="31737" xr:uid="{9BEE89F7-93D0-43E9-A489-24767B99B77E}"/>
    <cellStyle name="20 % - Markeringsfarve2 2 3 3 5 5 4" xfId="11511" xr:uid="{477B67D9-A6DB-409B-842F-85176ED802C9}"/>
    <cellStyle name="20 % - Markeringsfarve2 2 3 3 5 6" xfId="1144" xr:uid="{00000000-0005-0000-0000-000073040000}"/>
    <cellStyle name="20 % - Markeringsfarve2 2 3 3 5 6 2" xfId="21660" xr:uid="{7C262FD0-D5A4-43AE-8DA6-BF359020CCDF}"/>
    <cellStyle name="20 % - Markeringsfarve2 2 3 3 5 6 2 2" xfId="35691" xr:uid="{2230836C-0174-4EA4-AD86-81997ED83004}"/>
    <cellStyle name="20 % - Markeringsfarve2 2 3 3 5 6 3" xfId="31738" xr:uid="{EA745D7E-20D4-4026-8E1C-7D3827796B16}"/>
    <cellStyle name="20 % - Markeringsfarve2 2 3 3 5 6 4" xfId="11512" xr:uid="{A884BAB3-B113-4A02-8289-56562F3EB5E2}"/>
    <cellStyle name="20 % - Markeringsfarve2 2 3 3 5 7" xfId="21655" xr:uid="{FC713AF5-964F-4B99-BE60-905FBBCBC5CA}"/>
    <cellStyle name="20 % - Markeringsfarve2 2 3 3 5 7 2" xfId="35686" xr:uid="{2CFD2DDD-F2F8-4619-87FC-9D6E33C612D9}"/>
    <cellStyle name="20 % - Markeringsfarve2 2 3 3 5 8" xfId="31733" xr:uid="{B712DE38-A615-45BC-8393-97DD86FC94FD}"/>
    <cellStyle name="20 % - Markeringsfarve2 2 3 3 5 9" xfId="11507" xr:uid="{F5D1EFF3-CEFD-4441-A5DA-E2E6D2F55D33}"/>
    <cellStyle name="20 % - Markeringsfarve2 2 3 3 6" xfId="1145" xr:uid="{00000000-0005-0000-0000-000074040000}"/>
    <cellStyle name="20 % - Markeringsfarve2 2 3 3 6 2" xfId="21661" xr:uid="{EE7B5411-478A-4E9D-85B3-3E0120892609}"/>
    <cellStyle name="20 % - Markeringsfarve2 2 3 3 6 2 2" xfId="35692" xr:uid="{37FB4043-2A5A-4F72-ABE0-46AC1D3D9C99}"/>
    <cellStyle name="20 % - Markeringsfarve2 2 3 3 6 3" xfId="31739" xr:uid="{5779125A-7457-4AB1-AA06-45D9F956F5A1}"/>
    <cellStyle name="20 % - Markeringsfarve2 2 3 3 6 4" xfId="11513" xr:uid="{F90B905C-71A4-43D5-955C-9BF48BE2156B}"/>
    <cellStyle name="20 % - Markeringsfarve2 2 3 3 7" xfId="1146" xr:uid="{00000000-0005-0000-0000-000075040000}"/>
    <cellStyle name="20 % - Markeringsfarve2 2 3 3 7 2" xfId="21662" xr:uid="{EC68A5C3-6B85-4540-BABF-131D24E317E7}"/>
    <cellStyle name="20 % - Markeringsfarve2 2 3 3 7 2 2" xfId="35693" xr:uid="{66462BA0-61B8-48A2-BE53-D4F428136269}"/>
    <cellStyle name="20 % - Markeringsfarve2 2 3 3 7 3" xfId="31740" xr:uid="{39437AD2-3B7B-4A9A-AC78-93BC2BB619DD}"/>
    <cellStyle name="20 % - Markeringsfarve2 2 3 3 7 4" xfId="11514" xr:uid="{89D3F647-E70B-4521-A49A-3D94361E4F5A}"/>
    <cellStyle name="20 % - Markeringsfarve2 2 3 3 8" xfId="1147" xr:uid="{00000000-0005-0000-0000-000076040000}"/>
    <cellStyle name="20 % - Markeringsfarve2 2 3 3 8 2" xfId="21663" xr:uid="{77B12BDF-5C95-485C-A6AA-FE6934B910D6}"/>
    <cellStyle name="20 % - Markeringsfarve2 2 3 3 8 2 2" xfId="35694" xr:uid="{6930D280-2DA9-4B32-B087-88F2345D9824}"/>
    <cellStyle name="20 % - Markeringsfarve2 2 3 3 8 3" xfId="31741" xr:uid="{EE2DBAC9-7167-4E99-86AA-62E8881FFCA7}"/>
    <cellStyle name="20 % - Markeringsfarve2 2 3 3 8 4" xfId="11515" xr:uid="{468B5667-4F89-4A24-93C3-9E4A624CC942}"/>
    <cellStyle name="20 % - Markeringsfarve2 2 3 3 9" xfId="1148" xr:uid="{00000000-0005-0000-0000-000077040000}"/>
    <cellStyle name="20 % - Markeringsfarve2 2 3 3 9 2" xfId="21664" xr:uid="{208FB3EE-6CF6-4B66-A707-F337F04E54FC}"/>
    <cellStyle name="20 % - Markeringsfarve2 2 3 3 9 2 2" xfId="35695" xr:uid="{3F7E3913-7EA7-4385-B328-8AB85A9D4E24}"/>
    <cellStyle name="20 % - Markeringsfarve2 2 3 3 9 3" xfId="31742" xr:uid="{0825F886-1A3F-43DA-90B0-9BBD641F5933}"/>
    <cellStyle name="20 % - Markeringsfarve2 2 3 3 9 4" xfId="11516" xr:uid="{E6CB97AF-3F5D-426B-8DD9-2ED40FC14F8A}"/>
    <cellStyle name="20 % - Markeringsfarve2 2 3 4" xfId="1149" xr:uid="{00000000-0005-0000-0000-000078040000}"/>
    <cellStyle name="20 % - Markeringsfarve2 2 3 4 2" xfId="1150" xr:uid="{00000000-0005-0000-0000-000079040000}"/>
    <cellStyle name="20 % - Markeringsfarve2 2 3 4 2 2" xfId="21666" xr:uid="{E08AC36A-279F-4EA5-996E-B46F3D6213BE}"/>
    <cellStyle name="20 % - Markeringsfarve2 2 3 4 2 2 2" xfId="35697" xr:uid="{EAAC70D7-93E7-4133-85B0-49B43D2171FB}"/>
    <cellStyle name="20 % - Markeringsfarve2 2 3 4 2 3" xfId="31744" xr:uid="{E9E680D7-ECDB-4513-A773-9C24887A212B}"/>
    <cellStyle name="20 % - Markeringsfarve2 2 3 4 2 4" xfId="11518" xr:uid="{3A51489F-9CF6-4943-B198-DB35CB8EFAE3}"/>
    <cellStyle name="20 % - Markeringsfarve2 2 3 4 3" xfId="1151" xr:uid="{00000000-0005-0000-0000-00007A040000}"/>
    <cellStyle name="20 % - Markeringsfarve2 2 3 4 3 2" xfId="21667" xr:uid="{48E03187-B3FA-49FD-AD45-AE3F48C42E5D}"/>
    <cellStyle name="20 % - Markeringsfarve2 2 3 4 3 2 2" xfId="35698" xr:uid="{57A7BCC8-1E53-4197-8355-9DA38586B3FE}"/>
    <cellStyle name="20 % - Markeringsfarve2 2 3 4 3 3" xfId="31745" xr:uid="{A10F436D-20DA-452D-848C-18AB5B7511C9}"/>
    <cellStyle name="20 % - Markeringsfarve2 2 3 4 3 4" xfId="11519" xr:uid="{ED0BCDDA-CAE2-49C4-9FCA-B27D35D66FF4}"/>
    <cellStyle name="20 % - Markeringsfarve2 2 3 4 4" xfId="1152" xr:uid="{00000000-0005-0000-0000-00007B040000}"/>
    <cellStyle name="20 % - Markeringsfarve2 2 3 4 4 2" xfId="21668" xr:uid="{DCF4075C-6976-44A4-8CD9-93E24AC74604}"/>
    <cellStyle name="20 % - Markeringsfarve2 2 3 4 4 2 2" xfId="35699" xr:uid="{F51185FD-C2EA-4379-B46D-3D4E98395B02}"/>
    <cellStyle name="20 % - Markeringsfarve2 2 3 4 4 3" xfId="31746" xr:uid="{E1BF8C93-F718-4178-8836-54817C76354A}"/>
    <cellStyle name="20 % - Markeringsfarve2 2 3 4 4 4" xfId="11520" xr:uid="{2BB2A1F1-7B50-48B0-87E2-2DB3F9A2F6AC}"/>
    <cellStyle name="20 % - Markeringsfarve2 2 3 4 5" xfId="1153" xr:uid="{00000000-0005-0000-0000-00007C040000}"/>
    <cellStyle name="20 % - Markeringsfarve2 2 3 4 5 2" xfId="21669" xr:uid="{CD5EC986-AFBE-485F-840C-0AAE5519489F}"/>
    <cellStyle name="20 % - Markeringsfarve2 2 3 4 5 2 2" xfId="35700" xr:uid="{724DF192-2BDC-4626-B19C-DB6EA736D2B4}"/>
    <cellStyle name="20 % - Markeringsfarve2 2 3 4 5 3" xfId="31747" xr:uid="{2B0EC691-DB3E-4DB0-B035-7E0B23C7C047}"/>
    <cellStyle name="20 % - Markeringsfarve2 2 3 4 5 4" xfId="11521" xr:uid="{9BE31F03-852B-4149-B33A-19F3793DC44D}"/>
    <cellStyle name="20 % - Markeringsfarve2 2 3 4 6" xfId="1154" xr:uid="{00000000-0005-0000-0000-00007D040000}"/>
    <cellStyle name="20 % - Markeringsfarve2 2 3 4 6 2" xfId="21670" xr:uid="{3D10A6C6-67D1-49C0-B5F3-8809F7B6BAAB}"/>
    <cellStyle name="20 % - Markeringsfarve2 2 3 4 6 2 2" xfId="35701" xr:uid="{A315521C-9C7A-4B72-94D7-431E39C6D99D}"/>
    <cellStyle name="20 % - Markeringsfarve2 2 3 4 6 3" xfId="31748" xr:uid="{B38022E6-E303-47FB-9226-8FE1E2AF2BFE}"/>
    <cellStyle name="20 % - Markeringsfarve2 2 3 4 6 4" xfId="11522" xr:uid="{36F1D886-CB16-4B48-B46E-A959DF33D748}"/>
    <cellStyle name="20 % - Markeringsfarve2 2 3 4 7" xfId="21665" xr:uid="{9B23A103-2496-44E5-86DA-4DBF4566E5AC}"/>
    <cellStyle name="20 % - Markeringsfarve2 2 3 4 7 2" xfId="35696" xr:uid="{FBF0600C-71A8-4B4F-A506-F0723397392C}"/>
    <cellStyle name="20 % - Markeringsfarve2 2 3 4 8" xfId="31743" xr:uid="{CC47A5F1-600D-49E1-B66F-458C785B893F}"/>
    <cellStyle name="20 % - Markeringsfarve2 2 3 4 9" xfId="11517" xr:uid="{996F1874-5B3F-4D3F-B820-23075E16E8C1}"/>
    <cellStyle name="20 % - Markeringsfarve2 2 3 5" xfId="1155" xr:uid="{00000000-0005-0000-0000-00007E040000}"/>
    <cellStyle name="20 % - Markeringsfarve2 2 3 5 2" xfId="1156" xr:uid="{00000000-0005-0000-0000-00007F040000}"/>
    <cellStyle name="20 % - Markeringsfarve2 2 3 5 2 2" xfId="21672" xr:uid="{2EE7B0FD-38DB-4017-8F3E-BB57AFB6663F}"/>
    <cellStyle name="20 % - Markeringsfarve2 2 3 5 2 2 2" xfId="35703" xr:uid="{8B70AF9B-84A6-4090-BBB9-406AFE81E04E}"/>
    <cellStyle name="20 % - Markeringsfarve2 2 3 5 2 3" xfId="31750" xr:uid="{E45EDA8F-2D43-46B4-A916-090217B44656}"/>
    <cellStyle name="20 % - Markeringsfarve2 2 3 5 2 4" xfId="11524" xr:uid="{31E75A95-065C-43A8-BF58-138D337D8200}"/>
    <cellStyle name="20 % - Markeringsfarve2 2 3 5 3" xfId="1157" xr:uid="{00000000-0005-0000-0000-000080040000}"/>
    <cellStyle name="20 % - Markeringsfarve2 2 3 5 3 2" xfId="21673" xr:uid="{121420F4-C2A1-4AD7-B734-C2A1D8DAD1B6}"/>
    <cellStyle name="20 % - Markeringsfarve2 2 3 5 3 2 2" xfId="35704" xr:uid="{0018C6F0-2F28-471D-9D8C-54B51A5C0E51}"/>
    <cellStyle name="20 % - Markeringsfarve2 2 3 5 3 3" xfId="31751" xr:uid="{33D976C9-53FF-4826-81BD-3C71444412D1}"/>
    <cellStyle name="20 % - Markeringsfarve2 2 3 5 3 4" xfId="11525" xr:uid="{46CF8510-65DC-4F9B-B83A-01D1D609B2A9}"/>
    <cellStyle name="20 % - Markeringsfarve2 2 3 5 4" xfId="1158" xr:uid="{00000000-0005-0000-0000-000081040000}"/>
    <cellStyle name="20 % - Markeringsfarve2 2 3 5 4 2" xfId="21674" xr:uid="{8422BAE2-782D-4F0A-B06C-94406F5631DC}"/>
    <cellStyle name="20 % - Markeringsfarve2 2 3 5 4 2 2" xfId="35705" xr:uid="{4C63FEAF-52DA-49F5-897E-2D615067C578}"/>
    <cellStyle name="20 % - Markeringsfarve2 2 3 5 4 3" xfId="31752" xr:uid="{C52EA68C-59AD-43B9-9022-BA7AFEC22550}"/>
    <cellStyle name="20 % - Markeringsfarve2 2 3 5 4 4" xfId="11526" xr:uid="{A70C6BA1-A79B-4178-A49F-BC063982FD7F}"/>
    <cellStyle name="20 % - Markeringsfarve2 2 3 5 5" xfId="1159" xr:uid="{00000000-0005-0000-0000-000082040000}"/>
    <cellStyle name="20 % - Markeringsfarve2 2 3 5 5 2" xfId="21675" xr:uid="{2D5AAB0A-5697-41EB-915E-145DC1D259B1}"/>
    <cellStyle name="20 % - Markeringsfarve2 2 3 5 5 2 2" xfId="35706" xr:uid="{DC0436B3-7DCC-4B6E-AF63-478A5F445A62}"/>
    <cellStyle name="20 % - Markeringsfarve2 2 3 5 5 3" xfId="31753" xr:uid="{9E9B5A36-21BB-4DEF-A9A7-3F755DEC185D}"/>
    <cellStyle name="20 % - Markeringsfarve2 2 3 5 5 4" xfId="11527" xr:uid="{E89805F1-B43F-4860-ADC0-1B04520DDB41}"/>
    <cellStyle name="20 % - Markeringsfarve2 2 3 5 6" xfId="1160" xr:uid="{00000000-0005-0000-0000-000083040000}"/>
    <cellStyle name="20 % - Markeringsfarve2 2 3 5 6 2" xfId="21676" xr:uid="{2B9636DB-ABDF-4E2E-BA77-DFE4736278E2}"/>
    <cellStyle name="20 % - Markeringsfarve2 2 3 5 6 2 2" xfId="35707" xr:uid="{23D10561-6D15-4221-BCC6-C4B7484DC8EC}"/>
    <cellStyle name="20 % - Markeringsfarve2 2 3 5 6 3" xfId="31754" xr:uid="{61F3436D-AC9F-4B6A-AEF9-EDCDF854EB36}"/>
    <cellStyle name="20 % - Markeringsfarve2 2 3 5 6 4" xfId="11528" xr:uid="{E1C51B75-9F00-46C1-9CF0-3F1CEDF572A2}"/>
    <cellStyle name="20 % - Markeringsfarve2 2 3 5 7" xfId="21671" xr:uid="{8E2F7C53-0693-4FDB-B12E-8A103B44C09C}"/>
    <cellStyle name="20 % - Markeringsfarve2 2 3 5 7 2" xfId="35702" xr:uid="{8DD87E34-FDDF-4041-BF2E-939B01C18EAB}"/>
    <cellStyle name="20 % - Markeringsfarve2 2 3 5 8" xfId="31749" xr:uid="{C5F26AA2-0D6D-4D83-9489-06D01BDC17EA}"/>
    <cellStyle name="20 % - Markeringsfarve2 2 3 5 9" xfId="11523" xr:uid="{8044522F-3D28-4649-A9A9-21062E27C954}"/>
    <cellStyle name="20 % - Markeringsfarve2 2 3 6" xfId="1161" xr:uid="{00000000-0005-0000-0000-000084040000}"/>
    <cellStyle name="20 % - Markeringsfarve2 2 3 6 2" xfId="1162" xr:uid="{00000000-0005-0000-0000-000085040000}"/>
    <cellStyle name="20 % - Markeringsfarve2 2 3 6 2 2" xfId="21678" xr:uid="{2C880175-9301-48E9-A912-B0103F183F27}"/>
    <cellStyle name="20 % - Markeringsfarve2 2 3 6 2 2 2" xfId="35709" xr:uid="{657E29C4-FDA1-4E89-80CD-9547D2B4AD61}"/>
    <cellStyle name="20 % - Markeringsfarve2 2 3 6 2 3" xfId="31756" xr:uid="{461649E9-25E0-4067-8267-EC940C5A8539}"/>
    <cellStyle name="20 % - Markeringsfarve2 2 3 6 2 4" xfId="11530" xr:uid="{17995C57-E873-4C50-AA86-6B20E755514B}"/>
    <cellStyle name="20 % - Markeringsfarve2 2 3 6 3" xfId="1163" xr:uid="{00000000-0005-0000-0000-000086040000}"/>
    <cellStyle name="20 % - Markeringsfarve2 2 3 6 3 2" xfId="21679" xr:uid="{D24D93E3-E94B-4608-B4C3-08CBCF7C1644}"/>
    <cellStyle name="20 % - Markeringsfarve2 2 3 6 3 2 2" xfId="35710" xr:uid="{5E6574CA-17F6-4993-A665-AC06A8409779}"/>
    <cellStyle name="20 % - Markeringsfarve2 2 3 6 3 3" xfId="31757" xr:uid="{5237AD07-749C-453B-A09C-80C732FC470C}"/>
    <cellStyle name="20 % - Markeringsfarve2 2 3 6 3 4" xfId="11531" xr:uid="{92C7C413-2280-43B1-B4CC-14BA2BDA5366}"/>
    <cellStyle name="20 % - Markeringsfarve2 2 3 6 4" xfId="1164" xr:uid="{00000000-0005-0000-0000-000087040000}"/>
    <cellStyle name="20 % - Markeringsfarve2 2 3 6 4 2" xfId="21680" xr:uid="{8F00ABDB-792B-4E02-8E3B-F4CE3259D3E1}"/>
    <cellStyle name="20 % - Markeringsfarve2 2 3 6 4 2 2" xfId="35711" xr:uid="{90F0780D-583F-433E-949C-6DDC5A8A71D0}"/>
    <cellStyle name="20 % - Markeringsfarve2 2 3 6 4 3" xfId="31758" xr:uid="{D65FA96A-E512-4C44-B5FC-F2B82BA00774}"/>
    <cellStyle name="20 % - Markeringsfarve2 2 3 6 4 4" xfId="11532" xr:uid="{D8287F72-D1FB-4094-B202-6321B2AEB849}"/>
    <cellStyle name="20 % - Markeringsfarve2 2 3 6 5" xfId="1165" xr:uid="{00000000-0005-0000-0000-000088040000}"/>
    <cellStyle name="20 % - Markeringsfarve2 2 3 6 5 2" xfId="21681" xr:uid="{F5F10034-FDDB-402D-8609-9F140FA823CA}"/>
    <cellStyle name="20 % - Markeringsfarve2 2 3 6 5 2 2" xfId="35712" xr:uid="{C69B012B-13C6-4E0F-BD1D-D2C2F57F358C}"/>
    <cellStyle name="20 % - Markeringsfarve2 2 3 6 5 3" xfId="31759" xr:uid="{2A9A6112-9EC3-4A40-A370-C33AEE1EC4EF}"/>
    <cellStyle name="20 % - Markeringsfarve2 2 3 6 5 4" xfId="11533" xr:uid="{DC44A4EC-1AC0-4857-A14B-172C6EB3E26B}"/>
    <cellStyle name="20 % - Markeringsfarve2 2 3 6 6" xfId="1166" xr:uid="{00000000-0005-0000-0000-000089040000}"/>
    <cellStyle name="20 % - Markeringsfarve2 2 3 6 6 2" xfId="21682" xr:uid="{EEB6AD4C-2975-43BA-8F9A-AC4AD7F21ED3}"/>
    <cellStyle name="20 % - Markeringsfarve2 2 3 6 6 2 2" xfId="35713" xr:uid="{D3CD82F3-E0EC-4620-967E-8B794A07AC67}"/>
    <cellStyle name="20 % - Markeringsfarve2 2 3 6 6 3" xfId="31760" xr:uid="{3FA1CC07-57F8-4D7D-B578-ED4737442684}"/>
    <cellStyle name="20 % - Markeringsfarve2 2 3 6 6 4" xfId="11534" xr:uid="{5027262C-30AB-4CA2-AC01-D003519DD6FB}"/>
    <cellStyle name="20 % - Markeringsfarve2 2 3 6 7" xfId="21677" xr:uid="{53304F1D-8B62-4895-9510-E6403BFB5F67}"/>
    <cellStyle name="20 % - Markeringsfarve2 2 3 6 7 2" xfId="35708" xr:uid="{247345AD-D086-432D-B7A8-4A733C0E7E4E}"/>
    <cellStyle name="20 % - Markeringsfarve2 2 3 6 8" xfId="31755" xr:uid="{1BAC2269-A2E9-4306-8D83-F85235098F58}"/>
    <cellStyle name="20 % - Markeringsfarve2 2 3 6 9" xfId="11529" xr:uid="{BD081AE8-42D3-4452-AB0C-E349BA4EDAD7}"/>
    <cellStyle name="20 % - Markeringsfarve2 2 3 7" xfId="1167" xr:uid="{00000000-0005-0000-0000-00008A040000}"/>
    <cellStyle name="20 % - Markeringsfarve2 2 3 7 2" xfId="1168" xr:uid="{00000000-0005-0000-0000-00008B040000}"/>
    <cellStyle name="20 % - Markeringsfarve2 2 3 7 2 2" xfId="21684" xr:uid="{3EFF16E7-FF30-404F-BA0E-9A32B3952412}"/>
    <cellStyle name="20 % - Markeringsfarve2 2 3 7 2 2 2" xfId="35715" xr:uid="{8763522B-5C29-4BB8-ACA5-D35FC95296AA}"/>
    <cellStyle name="20 % - Markeringsfarve2 2 3 7 2 3" xfId="31762" xr:uid="{EE381171-55FD-4C0D-8255-74CE9C0244BE}"/>
    <cellStyle name="20 % - Markeringsfarve2 2 3 7 2 4" xfId="11536" xr:uid="{B430710C-0843-4F1F-98D3-E68BF307B9BF}"/>
    <cellStyle name="20 % - Markeringsfarve2 2 3 7 3" xfId="1169" xr:uid="{00000000-0005-0000-0000-00008C040000}"/>
    <cellStyle name="20 % - Markeringsfarve2 2 3 7 3 2" xfId="21685" xr:uid="{47E04E67-5190-486B-B006-C8064D54C388}"/>
    <cellStyle name="20 % - Markeringsfarve2 2 3 7 3 2 2" xfId="35716" xr:uid="{21001026-C8BB-4685-A507-78EB04C7D1E9}"/>
    <cellStyle name="20 % - Markeringsfarve2 2 3 7 3 3" xfId="31763" xr:uid="{8CFFB508-4946-4C2A-A285-4CB3E0AD39C6}"/>
    <cellStyle name="20 % - Markeringsfarve2 2 3 7 3 4" xfId="11537" xr:uid="{72E387DE-152E-4D3E-AFF3-133515DFAB2E}"/>
    <cellStyle name="20 % - Markeringsfarve2 2 3 7 4" xfId="1170" xr:uid="{00000000-0005-0000-0000-00008D040000}"/>
    <cellStyle name="20 % - Markeringsfarve2 2 3 7 4 2" xfId="21686" xr:uid="{A0A9AE4D-C8FA-410A-8FFE-B29DEFE04208}"/>
    <cellStyle name="20 % - Markeringsfarve2 2 3 7 4 2 2" xfId="35717" xr:uid="{E6158751-ABEF-46E9-9090-6550D36BBEF0}"/>
    <cellStyle name="20 % - Markeringsfarve2 2 3 7 4 3" xfId="31764" xr:uid="{04FBECFC-F596-4380-8022-A484CB73D0EE}"/>
    <cellStyle name="20 % - Markeringsfarve2 2 3 7 4 4" xfId="11538" xr:uid="{DC71CE18-8046-455A-A8B5-3B04B0D94FCF}"/>
    <cellStyle name="20 % - Markeringsfarve2 2 3 7 5" xfId="1171" xr:uid="{00000000-0005-0000-0000-00008E040000}"/>
    <cellStyle name="20 % - Markeringsfarve2 2 3 7 5 2" xfId="21687" xr:uid="{FA0FC259-2857-4E84-906A-3A4552755BEA}"/>
    <cellStyle name="20 % - Markeringsfarve2 2 3 7 5 2 2" xfId="35718" xr:uid="{38285E79-DF61-4ECB-8077-85AECFF2DBFA}"/>
    <cellStyle name="20 % - Markeringsfarve2 2 3 7 5 3" xfId="31765" xr:uid="{472B3EE3-0606-47E2-9F30-233EF87E3DA9}"/>
    <cellStyle name="20 % - Markeringsfarve2 2 3 7 5 4" xfId="11539" xr:uid="{3BCAB482-5EFE-47A0-9956-CFC1B83E091A}"/>
    <cellStyle name="20 % - Markeringsfarve2 2 3 7 6" xfId="1172" xr:uid="{00000000-0005-0000-0000-00008F040000}"/>
    <cellStyle name="20 % - Markeringsfarve2 2 3 7 6 2" xfId="21688" xr:uid="{55C49079-FCA0-4A5B-A2F0-50465EFB99DF}"/>
    <cellStyle name="20 % - Markeringsfarve2 2 3 7 6 2 2" xfId="35719" xr:uid="{EEBB1B96-5BCC-42C4-A242-DD98DD50860F}"/>
    <cellStyle name="20 % - Markeringsfarve2 2 3 7 6 3" xfId="31766" xr:uid="{18AB5A1D-75C2-4FA9-AD84-FB162A67EC5B}"/>
    <cellStyle name="20 % - Markeringsfarve2 2 3 7 6 4" xfId="11540" xr:uid="{ECBE340C-1C86-45E8-9FC0-E281E32468F8}"/>
    <cellStyle name="20 % - Markeringsfarve2 2 3 7 7" xfId="21683" xr:uid="{B49E96B0-8A5F-4ACF-8A2B-283420F0DC41}"/>
    <cellStyle name="20 % - Markeringsfarve2 2 3 7 7 2" xfId="35714" xr:uid="{5DAC0F3F-BF47-40F2-A59E-57503E9D3BB7}"/>
    <cellStyle name="20 % - Markeringsfarve2 2 3 7 8" xfId="31761" xr:uid="{95465C47-883B-4422-A187-BD643713B1CA}"/>
    <cellStyle name="20 % - Markeringsfarve2 2 3 7 9" xfId="11535" xr:uid="{A2019880-7245-4776-816A-0BD782AB2700}"/>
    <cellStyle name="20 % - Markeringsfarve2 2 3 8" xfId="1173" xr:uid="{00000000-0005-0000-0000-000090040000}"/>
    <cellStyle name="20 % - Markeringsfarve2 2 3 8 2" xfId="21689" xr:uid="{E86F68BE-BA41-44A0-A2CF-B7363FD936E9}"/>
    <cellStyle name="20 % - Markeringsfarve2 2 3 8 2 2" xfId="35720" xr:uid="{F4C7486B-BA05-4994-BBBE-2F3E555F20C3}"/>
    <cellStyle name="20 % - Markeringsfarve2 2 3 8 3" xfId="31767" xr:uid="{94D819C0-5F5C-436E-947E-291E73589178}"/>
    <cellStyle name="20 % - Markeringsfarve2 2 3 8 4" xfId="11541" xr:uid="{AB8E88C4-E377-4C30-A8CC-F164770F4E9A}"/>
    <cellStyle name="20 % - Markeringsfarve2 2 3 9" xfId="1174" xr:uid="{00000000-0005-0000-0000-000091040000}"/>
    <cellStyle name="20 % - Markeringsfarve2 2 3 9 2" xfId="21690" xr:uid="{20441DF4-600F-4171-91BC-5D3AEDA640F8}"/>
    <cellStyle name="20 % - Markeringsfarve2 2 3 9 2 2" xfId="35721" xr:uid="{18D077F9-4E52-49B3-8ED6-31C5817A5D42}"/>
    <cellStyle name="20 % - Markeringsfarve2 2 3 9 3" xfId="31768" xr:uid="{CF5A29C3-C0A0-4459-B69A-1CD2F3B1C042}"/>
    <cellStyle name="20 % - Markeringsfarve2 2 3 9 4" xfId="11542" xr:uid="{C70B50E8-1113-4D9D-8425-FF40C8516BE2}"/>
    <cellStyle name="20 % - Markeringsfarve2 2 4" xfId="1175" xr:uid="{00000000-0005-0000-0000-000092040000}"/>
    <cellStyle name="20 % - Markeringsfarve2 2 4 10" xfId="1176" xr:uid="{00000000-0005-0000-0000-000093040000}"/>
    <cellStyle name="20 % - Markeringsfarve2 2 4 10 2" xfId="21692" xr:uid="{A7B9C1D0-6D1A-4DC1-9C26-AB984DE9BF6D}"/>
    <cellStyle name="20 % - Markeringsfarve2 2 4 10 2 2" xfId="35723" xr:uid="{73A4C805-06AC-4DD4-96C3-3B3FCD3A646F}"/>
    <cellStyle name="20 % - Markeringsfarve2 2 4 10 3" xfId="31770" xr:uid="{27A20B41-FBFF-4774-9256-0E265FE1344F}"/>
    <cellStyle name="20 % - Markeringsfarve2 2 4 10 4" xfId="11544" xr:uid="{938252F8-990D-48FE-8AC6-6D19A02ED51B}"/>
    <cellStyle name="20 % - Markeringsfarve2 2 4 11" xfId="1177" xr:uid="{00000000-0005-0000-0000-000094040000}"/>
    <cellStyle name="20 % - Markeringsfarve2 2 4 11 2" xfId="21693" xr:uid="{8A296693-A865-42F9-AD9F-C9AC73EBBFB1}"/>
    <cellStyle name="20 % - Markeringsfarve2 2 4 11 2 2" xfId="35724" xr:uid="{A5C41EF7-EC26-43B1-8482-C431BDE9D443}"/>
    <cellStyle name="20 % - Markeringsfarve2 2 4 11 3" xfId="31771" xr:uid="{0CC81DDA-8456-4B77-BFB2-045D3F1B91EF}"/>
    <cellStyle name="20 % - Markeringsfarve2 2 4 11 4" xfId="11545" xr:uid="{4090AF41-F3AB-43A4-9994-B7DEB2DDE84E}"/>
    <cellStyle name="20 % - Markeringsfarve2 2 4 12" xfId="21691" xr:uid="{9DD4F99D-D680-4732-854B-D8DDFBFA07E7}"/>
    <cellStyle name="20 % - Markeringsfarve2 2 4 12 2" xfId="35722" xr:uid="{EC48C1FC-E0C5-4969-A8A5-E127BF333823}"/>
    <cellStyle name="20 % - Markeringsfarve2 2 4 13" xfId="31769" xr:uid="{E1215251-5DBC-47E0-B984-338228BED39B}"/>
    <cellStyle name="20 % - Markeringsfarve2 2 4 14" xfId="11543" xr:uid="{DA4FE2C6-AF0C-4DB8-BFD7-7647887B82A0}"/>
    <cellStyle name="20 % - Markeringsfarve2 2 4 2" xfId="1178" xr:uid="{00000000-0005-0000-0000-000095040000}"/>
    <cellStyle name="20 % - Markeringsfarve2 2 4 2 10" xfId="1179" xr:uid="{00000000-0005-0000-0000-000096040000}"/>
    <cellStyle name="20 % - Markeringsfarve2 2 4 2 10 2" xfId="21695" xr:uid="{45391977-07A7-461F-B262-630C33E4627E}"/>
    <cellStyle name="20 % - Markeringsfarve2 2 4 2 10 2 2" xfId="35726" xr:uid="{188F37F7-374C-4593-B501-69A51A5C30D4}"/>
    <cellStyle name="20 % - Markeringsfarve2 2 4 2 10 3" xfId="31773" xr:uid="{446F28AE-AA1C-423D-9A7F-463A0659D1C1}"/>
    <cellStyle name="20 % - Markeringsfarve2 2 4 2 10 4" xfId="11547" xr:uid="{491510AE-01EB-4AEA-8660-C717BDC64B2E}"/>
    <cellStyle name="20 % - Markeringsfarve2 2 4 2 11" xfId="21694" xr:uid="{1454FFC3-E8BA-47CA-8233-B28FC9006B2A}"/>
    <cellStyle name="20 % - Markeringsfarve2 2 4 2 11 2" xfId="35725" xr:uid="{4881A184-ABDF-435D-A70F-460E2A604A68}"/>
    <cellStyle name="20 % - Markeringsfarve2 2 4 2 12" xfId="31772" xr:uid="{ECA35E7B-CDD6-4FA4-B8CB-97CE2D009A34}"/>
    <cellStyle name="20 % - Markeringsfarve2 2 4 2 13" xfId="11546" xr:uid="{8CF417E7-1370-461E-8772-631C57F029DD}"/>
    <cellStyle name="20 % - Markeringsfarve2 2 4 2 2" xfId="1180" xr:uid="{00000000-0005-0000-0000-000097040000}"/>
    <cellStyle name="20 % - Markeringsfarve2 2 4 2 2 10" xfId="21696" xr:uid="{FCD693AD-0E4B-4338-A82A-6D7AF78B92CB}"/>
    <cellStyle name="20 % - Markeringsfarve2 2 4 2 2 10 2" xfId="35727" xr:uid="{E00647A6-626C-4E1B-A9A3-1131070DD67B}"/>
    <cellStyle name="20 % - Markeringsfarve2 2 4 2 2 11" xfId="31774" xr:uid="{A121C3C5-6C6B-49FE-A008-81BAFF27367B}"/>
    <cellStyle name="20 % - Markeringsfarve2 2 4 2 2 12" xfId="11548" xr:uid="{1221A78F-330B-409E-B311-12A4B118D970}"/>
    <cellStyle name="20 % - Markeringsfarve2 2 4 2 2 2" xfId="1181" xr:uid="{00000000-0005-0000-0000-000098040000}"/>
    <cellStyle name="20 % - Markeringsfarve2 2 4 2 2 2 2" xfId="1182" xr:uid="{00000000-0005-0000-0000-000099040000}"/>
    <cellStyle name="20 % - Markeringsfarve2 2 4 2 2 2 2 2" xfId="21698" xr:uid="{33722787-E0E0-40A8-9EF1-77AA09C89D8F}"/>
    <cellStyle name="20 % - Markeringsfarve2 2 4 2 2 2 2 2 2" xfId="35729" xr:uid="{9ABE06BE-886D-408D-A505-BD08051C3A92}"/>
    <cellStyle name="20 % - Markeringsfarve2 2 4 2 2 2 2 3" xfId="31776" xr:uid="{D7CEF111-C8F5-4F7B-B1B8-8F34E633F873}"/>
    <cellStyle name="20 % - Markeringsfarve2 2 4 2 2 2 2 4" xfId="11550" xr:uid="{FC155581-B307-423D-A9DC-B8C15D886CA6}"/>
    <cellStyle name="20 % - Markeringsfarve2 2 4 2 2 2 3" xfId="1183" xr:uid="{00000000-0005-0000-0000-00009A040000}"/>
    <cellStyle name="20 % - Markeringsfarve2 2 4 2 2 2 3 2" xfId="21699" xr:uid="{BEE133F5-28BA-4A14-9A74-B61C619C2D4C}"/>
    <cellStyle name="20 % - Markeringsfarve2 2 4 2 2 2 3 2 2" xfId="35730" xr:uid="{0F3899C5-7C83-4742-9645-E0E33AD5F9AF}"/>
    <cellStyle name="20 % - Markeringsfarve2 2 4 2 2 2 3 3" xfId="31777" xr:uid="{3DDADD39-231D-4BBB-9A40-E20A189DA974}"/>
    <cellStyle name="20 % - Markeringsfarve2 2 4 2 2 2 3 4" xfId="11551" xr:uid="{6842065B-DB95-4994-B8FD-D607D4A805AA}"/>
    <cellStyle name="20 % - Markeringsfarve2 2 4 2 2 2 4" xfId="1184" xr:uid="{00000000-0005-0000-0000-00009B040000}"/>
    <cellStyle name="20 % - Markeringsfarve2 2 4 2 2 2 4 2" xfId="21700" xr:uid="{C0E6E245-8A0F-4903-A92C-0C2902C5681F}"/>
    <cellStyle name="20 % - Markeringsfarve2 2 4 2 2 2 4 2 2" xfId="35731" xr:uid="{C7F6B7F4-5071-41B9-BEC8-E08434BE7C71}"/>
    <cellStyle name="20 % - Markeringsfarve2 2 4 2 2 2 4 3" xfId="31778" xr:uid="{D137D68F-C8EA-4DC9-8167-22F66AA27CF5}"/>
    <cellStyle name="20 % - Markeringsfarve2 2 4 2 2 2 4 4" xfId="11552" xr:uid="{A8CE5C15-EF8E-4AEA-8538-8AF0656F8A9C}"/>
    <cellStyle name="20 % - Markeringsfarve2 2 4 2 2 2 5" xfId="1185" xr:uid="{00000000-0005-0000-0000-00009C040000}"/>
    <cellStyle name="20 % - Markeringsfarve2 2 4 2 2 2 5 2" xfId="21701" xr:uid="{FD0274B6-9E6A-4DBD-859C-A6B5CBBF05EE}"/>
    <cellStyle name="20 % - Markeringsfarve2 2 4 2 2 2 5 2 2" xfId="35732" xr:uid="{E6734388-D215-409F-9DBF-2529C1B29522}"/>
    <cellStyle name="20 % - Markeringsfarve2 2 4 2 2 2 5 3" xfId="31779" xr:uid="{C12CDF52-F7A4-43D9-9E04-B1380463FCE3}"/>
    <cellStyle name="20 % - Markeringsfarve2 2 4 2 2 2 5 4" xfId="11553" xr:uid="{877E710C-461C-4802-A5E0-6D0D8442E492}"/>
    <cellStyle name="20 % - Markeringsfarve2 2 4 2 2 2 6" xfId="1186" xr:uid="{00000000-0005-0000-0000-00009D040000}"/>
    <cellStyle name="20 % - Markeringsfarve2 2 4 2 2 2 6 2" xfId="21702" xr:uid="{E3420124-CE13-4FA4-8318-98C72D880BFF}"/>
    <cellStyle name="20 % - Markeringsfarve2 2 4 2 2 2 6 2 2" xfId="35733" xr:uid="{578DF326-6A95-4805-A7AE-081720344761}"/>
    <cellStyle name="20 % - Markeringsfarve2 2 4 2 2 2 6 3" xfId="31780" xr:uid="{41B640BD-4B79-4115-B2F7-A44CDEBBB8D8}"/>
    <cellStyle name="20 % - Markeringsfarve2 2 4 2 2 2 6 4" xfId="11554" xr:uid="{217582E8-E783-4639-8A6C-54B4EA27BA53}"/>
    <cellStyle name="20 % - Markeringsfarve2 2 4 2 2 2 7" xfId="21697" xr:uid="{DE7C9EC2-F664-4130-9717-11DE14196448}"/>
    <cellStyle name="20 % - Markeringsfarve2 2 4 2 2 2 7 2" xfId="35728" xr:uid="{48777844-1B64-4907-B4F9-3DE4AA925B9F}"/>
    <cellStyle name="20 % - Markeringsfarve2 2 4 2 2 2 8" xfId="31775" xr:uid="{A4CABEEA-A80B-45CE-A8D1-D3FD1F9DF721}"/>
    <cellStyle name="20 % - Markeringsfarve2 2 4 2 2 2 9" xfId="11549" xr:uid="{9626A16F-B7B1-4A4C-A6BE-28CBA6BC58E8}"/>
    <cellStyle name="20 % - Markeringsfarve2 2 4 2 2 3" xfId="1187" xr:uid="{00000000-0005-0000-0000-00009E040000}"/>
    <cellStyle name="20 % - Markeringsfarve2 2 4 2 2 3 2" xfId="1188" xr:uid="{00000000-0005-0000-0000-00009F040000}"/>
    <cellStyle name="20 % - Markeringsfarve2 2 4 2 2 3 2 2" xfId="21704" xr:uid="{158D7005-9F91-46DA-B5D8-48FB043BC5EA}"/>
    <cellStyle name="20 % - Markeringsfarve2 2 4 2 2 3 2 2 2" xfId="35735" xr:uid="{1A09A31C-8D96-4097-9321-1847A714F10A}"/>
    <cellStyle name="20 % - Markeringsfarve2 2 4 2 2 3 2 3" xfId="31782" xr:uid="{653FC7BE-5F19-455D-8481-5E412426C08E}"/>
    <cellStyle name="20 % - Markeringsfarve2 2 4 2 2 3 2 4" xfId="11556" xr:uid="{4E41D4D3-CCB4-4461-92B2-8AF5F201B8D7}"/>
    <cellStyle name="20 % - Markeringsfarve2 2 4 2 2 3 3" xfId="1189" xr:uid="{00000000-0005-0000-0000-0000A0040000}"/>
    <cellStyle name="20 % - Markeringsfarve2 2 4 2 2 3 3 2" xfId="21705" xr:uid="{FC18C268-0281-4BAF-8F7A-7DFC8208CFB9}"/>
    <cellStyle name="20 % - Markeringsfarve2 2 4 2 2 3 3 2 2" xfId="35736" xr:uid="{5C5DE07B-86BC-4581-879F-BB4CEB5AAC38}"/>
    <cellStyle name="20 % - Markeringsfarve2 2 4 2 2 3 3 3" xfId="31783" xr:uid="{1368209F-15D0-40FE-A08C-10852709D31C}"/>
    <cellStyle name="20 % - Markeringsfarve2 2 4 2 2 3 3 4" xfId="11557" xr:uid="{938BAC69-182A-464E-9F0E-0CB8DBE9661B}"/>
    <cellStyle name="20 % - Markeringsfarve2 2 4 2 2 3 4" xfId="1190" xr:uid="{00000000-0005-0000-0000-0000A1040000}"/>
    <cellStyle name="20 % - Markeringsfarve2 2 4 2 2 3 4 2" xfId="21706" xr:uid="{5BB2D1B8-04C1-49C7-8734-C381F1CDF6E5}"/>
    <cellStyle name="20 % - Markeringsfarve2 2 4 2 2 3 4 2 2" xfId="35737" xr:uid="{C76C2C2D-BBEE-4AAB-A297-353AE60E8DF4}"/>
    <cellStyle name="20 % - Markeringsfarve2 2 4 2 2 3 4 3" xfId="31784" xr:uid="{78858819-8994-4D4E-9E10-5B5A69D50CE7}"/>
    <cellStyle name="20 % - Markeringsfarve2 2 4 2 2 3 4 4" xfId="11558" xr:uid="{A1C5423D-1FB5-4F0E-A9A3-DC6647052997}"/>
    <cellStyle name="20 % - Markeringsfarve2 2 4 2 2 3 5" xfId="1191" xr:uid="{00000000-0005-0000-0000-0000A2040000}"/>
    <cellStyle name="20 % - Markeringsfarve2 2 4 2 2 3 5 2" xfId="21707" xr:uid="{6819B064-067A-4420-A9BA-EDE720BE220B}"/>
    <cellStyle name="20 % - Markeringsfarve2 2 4 2 2 3 5 2 2" xfId="35738" xr:uid="{F5162DD2-C392-4D4E-94E4-4A59B1F77C70}"/>
    <cellStyle name="20 % - Markeringsfarve2 2 4 2 2 3 5 3" xfId="31785" xr:uid="{2B702E65-3EB1-466C-93A0-F01A9092F5A8}"/>
    <cellStyle name="20 % - Markeringsfarve2 2 4 2 2 3 5 4" xfId="11559" xr:uid="{FEDAF7B5-B502-45B2-8731-475E09B53329}"/>
    <cellStyle name="20 % - Markeringsfarve2 2 4 2 2 3 6" xfId="1192" xr:uid="{00000000-0005-0000-0000-0000A3040000}"/>
    <cellStyle name="20 % - Markeringsfarve2 2 4 2 2 3 6 2" xfId="21708" xr:uid="{D28CBB18-A44F-48CE-84FB-828CCAA3CED1}"/>
    <cellStyle name="20 % - Markeringsfarve2 2 4 2 2 3 6 2 2" xfId="35739" xr:uid="{AC83E944-3BC5-4BDB-AC80-C4C93CECA676}"/>
    <cellStyle name="20 % - Markeringsfarve2 2 4 2 2 3 6 3" xfId="31786" xr:uid="{60D1DFE5-9A28-4673-A927-D5A2D96C3683}"/>
    <cellStyle name="20 % - Markeringsfarve2 2 4 2 2 3 6 4" xfId="11560" xr:uid="{E2212CA0-16EA-4AB5-A03B-A2709FF335FC}"/>
    <cellStyle name="20 % - Markeringsfarve2 2 4 2 2 3 7" xfId="21703" xr:uid="{649CE7CA-347D-4417-A92A-A71905F86299}"/>
    <cellStyle name="20 % - Markeringsfarve2 2 4 2 2 3 7 2" xfId="35734" xr:uid="{E66C4CA4-7A8D-4AA9-9985-EA8B83D35448}"/>
    <cellStyle name="20 % - Markeringsfarve2 2 4 2 2 3 8" xfId="31781" xr:uid="{0D6E4096-60F0-445A-B88D-8822F3748CC6}"/>
    <cellStyle name="20 % - Markeringsfarve2 2 4 2 2 3 9" xfId="11555" xr:uid="{59157759-BCD7-4B58-9985-3512E0264678}"/>
    <cellStyle name="20 % - Markeringsfarve2 2 4 2 2 4" xfId="1193" xr:uid="{00000000-0005-0000-0000-0000A4040000}"/>
    <cellStyle name="20 % - Markeringsfarve2 2 4 2 2 4 2" xfId="1194" xr:uid="{00000000-0005-0000-0000-0000A5040000}"/>
    <cellStyle name="20 % - Markeringsfarve2 2 4 2 2 4 2 2" xfId="21710" xr:uid="{2112AF41-5E9D-4528-A8E4-B0FCE0B86259}"/>
    <cellStyle name="20 % - Markeringsfarve2 2 4 2 2 4 2 2 2" xfId="35741" xr:uid="{24068341-4425-4687-80F6-CDF665F99D5F}"/>
    <cellStyle name="20 % - Markeringsfarve2 2 4 2 2 4 2 3" xfId="31788" xr:uid="{7CEF676D-312D-4A04-9254-D26E62BC6E63}"/>
    <cellStyle name="20 % - Markeringsfarve2 2 4 2 2 4 2 4" xfId="11562" xr:uid="{BE01A116-755E-463F-88E9-F0C129298FCE}"/>
    <cellStyle name="20 % - Markeringsfarve2 2 4 2 2 4 3" xfId="1195" xr:uid="{00000000-0005-0000-0000-0000A6040000}"/>
    <cellStyle name="20 % - Markeringsfarve2 2 4 2 2 4 3 2" xfId="21711" xr:uid="{04834736-A4B8-498B-B7FE-AD78C699D258}"/>
    <cellStyle name="20 % - Markeringsfarve2 2 4 2 2 4 3 2 2" xfId="35742" xr:uid="{0339A4C6-A073-43FA-8B94-9B15E5D31730}"/>
    <cellStyle name="20 % - Markeringsfarve2 2 4 2 2 4 3 3" xfId="31789" xr:uid="{72ACCEDD-9858-420A-8A24-1554911CCCED}"/>
    <cellStyle name="20 % - Markeringsfarve2 2 4 2 2 4 3 4" xfId="11563" xr:uid="{85CC6BB7-155B-4583-9590-4B935CFAA8D3}"/>
    <cellStyle name="20 % - Markeringsfarve2 2 4 2 2 4 4" xfId="1196" xr:uid="{00000000-0005-0000-0000-0000A7040000}"/>
    <cellStyle name="20 % - Markeringsfarve2 2 4 2 2 4 4 2" xfId="21712" xr:uid="{3F12F3D6-D00E-4CAE-B4BA-AECCA4691795}"/>
    <cellStyle name="20 % - Markeringsfarve2 2 4 2 2 4 4 2 2" xfId="35743" xr:uid="{6D2BDE6D-6527-4B5F-98EA-0A169210C2EA}"/>
    <cellStyle name="20 % - Markeringsfarve2 2 4 2 2 4 4 3" xfId="31790" xr:uid="{BFCC55AA-EF62-4458-BB91-3CBE020C62EB}"/>
    <cellStyle name="20 % - Markeringsfarve2 2 4 2 2 4 4 4" xfId="11564" xr:uid="{E466E86C-FF3A-4736-80C1-5DD419235462}"/>
    <cellStyle name="20 % - Markeringsfarve2 2 4 2 2 4 5" xfId="1197" xr:uid="{00000000-0005-0000-0000-0000A8040000}"/>
    <cellStyle name="20 % - Markeringsfarve2 2 4 2 2 4 5 2" xfId="21713" xr:uid="{791D7FF1-EF3E-45C4-A46A-742663C5F044}"/>
    <cellStyle name="20 % - Markeringsfarve2 2 4 2 2 4 5 2 2" xfId="35744" xr:uid="{9264B9C4-C6B8-40DB-9F26-E87007ED8838}"/>
    <cellStyle name="20 % - Markeringsfarve2 2 4 2 2 4 5 3" xfId="31791" xr:uid="{0EF7A0E7-5940-44B3-9567-457248DA88F3}"/>
    <cellStyle name="20 % - Markeringsfarve2 2 4 2 2 4 5 4" xfId="11565" xr:uid="{7F685369-120B-4B34-AC75-463040E6DEA8}"/>
    <cellStyle name="20 % - Markeringsfarve2 2 4 2 2 4 6" xfId="1198" xr:uid="{00000000-0005-0000-0000-0000A9040000}"/>
    <cellStyle name="20 % - Markeringsfarve2 2 4 2 2 4 6 2" xfId="21714" xr:uid="{B67A8F37-2EF8-492B-B143-96E8268562BB}"/>
    <cellStyle name="20 % - Markeringsfarve2 2 4 2 2 4 6 2 2" xfId="35745" xr:uid="{893555FB-10DB-4C08-8B3E-D10DAAC2EBDB}"/>
    <cellStyle name="20 % - Markeringsfarve2 2 4 2 2 4 6 3" xfId="31792" xr:uid="{33AFB85F-A826-4F94-AA8F-A02F2ADBB365}"/>
    <cellStyle name="20 % - Markeringsfarve2 2 4 2 2 4 6 4" xfId="11566" xr:uid="{E5E02D8E-5FA2-4081-AB94-97ED40E2607D}"/>
    <cellStyle name="20 % - Markeringsfarve2 2 4 2 2 4 7" xfId="21709" xr:uid="{A8344782-E611-4114-A453-85405F77A2BF}"/>
    <cellStyle name="20 % - Markeringsfarve2 2 4 2 2 4 7 2" xfId="35740" xr:uid="{792CD661-37A9-48B8-8F1E-61F544E7A256}"/>
    <cellStyle name="20 % - Markeringsfarve2 2 4 2 2 4 8" xfId="31787" xr:uid="{00198917-AB7E-43B3-B5DB-FB1E351D92E8}"/>
    <cellStyle name="20 % - Markeringsfarve2 2 4 2 2 4 9" xfId="11561" xr:uid="{5A68C4D8-F3CE-44C5-BE86-FCB132878CCB}"/>
    <cellStyle name="20 % - Markeringsfarve2 2 4 2 2 5" xfId="1199" xr:uid="{00000000-0005-0000-0000-0000AA040000}"/>
    <cellStyle name="20 % - Markeringsfarve2 2 4 2 2 5 2" xfId="21715" xr:uid="{3F88F7FF-BCD4-4CEB-8CE5-D2B2D04100F4}"/>
    <cellStyle name="20 % - Markeringsfarve2 2 4 2 2 5 2 2" xfId="35746" xr:uid="{0F8F7BB3-A642-4228-A75C-4D007C4A0F54}"/>
    <cellStyle name="20 % - Markeringsfarve2 2 4 2 2 5 3" xfId="31793" xr:uid="{7CB15FF1-E9E7-41D1-AB05-52B554C88535}"/>
    <cellStyle name="20 % - Markeringsfarve2 2 4 2 2 5 4" xfId="11567" xr:uid="{81D090E5-0A45-4BD6-9D0D-8F207F71F5F3}"/>
    <cellStyle name="20 % - Markeringsfarve2 2 4 2 2 6" xfId="1200" xr:uid="{00000000-0005-0000-0000-0000AB040000}"/>
    <cellStyle name="20 % - Markeringsfarve2 2 4 2 2 6 2" xfId="21716" xr:uid="{0F511FAC-68B8-4C4B-94E2-C314A10C8AA6}"/>
    <cellStyle name="20 % - Markeringsfarve2 2 4 2 2 6 2 2" xfId="35747" xr:uid="{E96BAA76-0BC3-4F82-827D-802C62D1A6D7}"/>
    <cellStyle name="20 % - Markeringsfarve2 2 4 2 2 6 3" xfId="31794" xr:uid="{B09117CF-7AC1-4328-962E-2F82086156E3}"/>
    <cellStyle name="20 % - Markeringsfarve2 2 4 2 2 6 4" xfId="11568" xr:uid="{78A942F9-268A-46A3-96FD-EDE925C96D83}"/>
    <cellStyle name="20 % - Markeringsfarve2 2 4 2 2 7" xfId="1201" xr:uid="{00000000-0005-0000-0000-0000AC040000}"/>
    <cellStyle name="20 % - Markeringsfarve2 2 4 2 2 7 2" xfId="21717" xr:uid="{911A7F76-AFCD-4C10-9868-9517629215BC}"/>
    <cellStyle name="20 % - Markeringsfarve2 2 4 2 2 7 2 2" xfId="35748" xr:uid="{0F4850CF-B012-4CDA-8D32-653FEEA38B46}"/>
    <cellStyle name="20 % - Markeringsfarve2 2 4 2 2 7 3" xfId="31795" xr:uid="{EE6FF013-0EB8-4767-8096-AC2F0FE79975}"/>
    <cellStyle name="20 % - Markeringsfarve2 2 4 2 2 7 4" xfId="11569" xr:uid="{7E2F040A-1609-4540-9A0A-CDD4FE72F3B4}"/>
    <cellStyle name="20 % - Markeringsfarve2 2 4 2 2 8" xfId="1202" xr:uid="{00000000-0005-0000-0000-0000AD040000}"/>
    <cellStyle name="20 % - Markeringsfarve2 2 4 2 2 8 2" xfId="21718" xr:uid="{8A9008F8-0B80-45C4-A99C-22EC2C782BAA}"/>
    <cellStyle name="20 % - Markeringsfarve2 2 4 2 2 8 2 2" xfId="35749" xr:uid="{8078FBB9-7DFB-4DD6-AF5C-4E59D99F4955}"/>
    <cellStyle name="20 % - Markeringsfarve2 2 4 2 2 8 3" xfId="31796" xr:uid="{78CD4004-5641-4D93-8D52-6B8C6FC93B4A}"/>
    <cellStyle name="20 % - Markeringsfarve2 2 4 2 2 8 4" xfId="11570" xr:uid="{BD34660E-E701-4255-8DA8-0C341BBB72B9}"/>
    <cellStyle name="20 % - Markeringsfarve2 2 4 2 2 9" xfId="1203" xr:uid="{00000000-0005-0000-0000-0000AE040000}"/>
    <cellStyle name="20 % - Markeringsfarve2 2 4 2 2 9 2" xfId="21719" xr:uid="{A1F986AD-3723-4121-8E38-29110E584DE9}"/>
    <cellStyle name="20 % - Markeringsfarve2 2 4 2 2 9 2 2" xfId="35750" xr:uid="{00F6F231-FB10-487D-AF2D-52162E002A25}"/>
    <cellStyle name="20 % - Markeringsfarve2 2 4 2 2 9 3" xfId="31797" xr:uid="{B90F8176-8014-449F-BD92-12A29541A597}"/>
    <cellStyle name="20 % - Markeringsfarve2 2 4 2 2 9 4" xfId="11571" xr:uid="{C90225EF-B1AA-4C4A-9342-D4589D69B9B8}"/>
    <cellStyle name="20 % - Markeringsfarve2 2 4 2 3" xfId="1204" xr:uid="{00000000-0005-0000-0000-0000AF040000}"/>
    <cellStyle name="20 % - Markeringsfarve2 2 4 2 3 2" xfId="1205" xr:uid="{00000000-0005-0000-0000-0000B0040000}"/>
    <cellStyle name="20 % - Markeringsfarve2 2 4 2 3 2 2" xfId="21721" xr:uid="{B8033EC6-D624-4E6E-881B-1ED7BB273F61}"/>
    <cellStyle name="20 % - Markeringsfarve2 2 4 2 3 2 2 2" xfId="35752" xr:uid="{16B34A81-0642-4BE0-B36A-663C94072896}"/>
    <cellStyle name="20 % - Markeringsfarve2 2 4 2 3 2 3" xfId="31799" xr:uid="{778FD333-D386-4D90-8838-9E7949D1EAD2}"/>
    <cellStyle name="20 % - Markeringsfarve2 2 4 2 3 2 4" xfId="11573" xr:uid="{E8485D13-154E-45EA-811F-F8B13ACB759C}"/>
    <cellStyle name="20 % - Markeringsfarve2 2 4 2 3 3" xfId="1206" xr:uid="{00000000-0005-0000-0000-0000B1040000}"/>
    <cellStyle name="20 % - Markeringsfarve2 2 4 2 3 3 2" xfId="21722" xr:uid="{D27F2DE3-0CBF-4394-9FFF-589B714B100D}"/>
    <cellStyle name="20 % - Markeringsfarve2 2 4 2 3 3 2 2" xfId="35753" xr:uid="{8F2272FA-DF28-467B-83EC-7688544272AA}"/>
    <cellStyle name="20 % - Markeringsfarve2 2 4 2 3 3 3" xfId="31800" xr:uid="{0ABBB9C8-53C2-43E1-A472-708678CD5D82}"/>
    <cellStyle name="20 % - Markeringsfarve2 2 4 2 3 3 4" xfId="11574" xr:uid="{3BA2EA5A-2B78-474B-BE26-B32E09CAE64D}"/>
    <cellStyle name="20 % - Markeringsfarve2 2 4 2 3 4" xfId="1207" xr:uid="{00000000-0005-0000-0000-0000B2040000}"/>
    <cellStyle name="20 % - Markeringsfarve2 2 4 2 3 4 2" xfId="21723" xr:uid="{1ADAE588-8B5B-446F-9EBC-3CAB03361821}"/>
    <cellStyle name="20 % - Markeringsfarve2 2 4 2 3 4 2 2" xfId="35754" xr:uid="{900EF023-2B03-4D5C-A782-17A728B9D71F}"/>
    <cellStyle name="20 % - Markeringsfarve2 2 4 2 3 4 3" xfId="31801" xr:uid="{2C0F8235-1E3D-4DDA-901C-CC1B45E4597C}"/>
    <cellStyle name="20 % - Markeringsfarve2 2 4 2 3 4 4" xfId="11575" xr:uid="{3C24C456-293B-4D0B-910D-8B24ED981E37}"/>
    <cellStyle name="20 % - Markeringsfarve2 2 4 2 3 5" xfId="1208" xr:uid="{00000000-0005-0000-0000-0000B3040000}"/>
    <cellStyle name="20 % - Markeringsfarve2 2 4 2 3 5 2" xfId="21724" xr:uid="{4BBEF7E6-A8B0-4EB1-B803-1B8A91F0757F}"/>
    <cellStyle name="20 % - Markeringsfarve2 2 4 2 3 5 2 2" xfId="35755" xr:uid="{7F887E52-B9AB-4E06-A794-AA25ADA70AF5}"/>
    <cellStyle name="20 % - Markeringsfarve2 2 4 2 3 5 3" xfId="31802" xr:uid="{0D40031E-35E3-46D7-B834-6EB9A83614C9}"/>
    <cellStyle name="20 % - Markeringsfarve2 2 4 2 3 5 4" xfId="11576" xr:uid="{78579D97-3818-48D0-A404-3D3C6BA76AC6}"/>
    <cellStyle name="20 % - Markeringsfarve2 2 4 2 3 6" xfId="1209" xr:uid="{00000000-0005-0000-0000-0000B4040000}"/>
    <cellStyle name="20 % - Markeringsfarve2 2 4 2 3 6 2" xfId="21725" xr:uid="{C4812862-E6CF-4A6C-A046-1806BE29E38C}"/>
    <cellStyle name="20 % - Markeringsfarve2 2 4 2 3 6 2 2" xfId="35756" xr:uid="{F05125BA-6AA3-48DC-93D8-F49CB7592673}"/>
    <cellStyle name="20 % - Markeringsfarve2 2 4 2 3 6 3" xfId="31803" xr:uid="{172774BC-3D64-4861-AEAF-46A9B173E554}"/>
    <cellStyle name="20 % - Markeringsfarve2 2 4 2 3 6 4" xfId="11577" xr:uid="{10AEF28F-39B5-41FB-A4D2-A507B473EE03}"/>
    <cellStyle name="20 % - Markeringsfarve2 2 4 2 3 7" xfId="21720" xr:uid="{BAF62DD3-F3E4-44BB-928C-74F2284DB512}"/>
    <cellStyle name="20 % - Markeringsfarve2 2 4 2 3 7 2" xfId="35751" xr:uid="{BA84D648-4576-4213-8875-B5727E2DF4D6}"/>
    <cellStyle name="20 % - Markeringsfarve2 2 4 2 3 8" xfId="31798" xr:uid="{E8B6FAD1-A4B3-4758-A629-70743127DEF1}"/>
    <cellStyle name="20 % - Markeringsfarve2 2 4 2 3 9" xfId="11572" xr:uid="{26F30312-0D42-44ED-89E4-5B36257ABB98}"/>
    <cellStyle name="20 % - Markeringsfarve2 2 4 2 4" xfId="1210" xr:uid="{00000000-0005-0000-0000-0000B5040000}"/>
    <cellStyle name="20 % - Markeringsfarve2 2 4 2 4 2" xfId="1211" xr:uid="{00000000-0005-0000-0000-0000B6040000}"/>
    <cellStyle name="20 % - Markeringsfarve2 2 4 2 4 2 2" xfId="21727" xr:uid="{75293E52-A6C4-4259-984A-4777F5A0591A}"/>
    <cellStyle name="20 % - Markeringsfarve2 2 4 2 4 2 2 2" xfId="35758" xr:uid="{C9B3FC23-690D-42A1-8859-2D6D1697D967}"/>
    <cellStyle name="20 % - Markeringsfarve2 2 4 2 4 2 3" xfId="31805" xr:uid="{AACA2263-CC79-4FF9-959E-EF36F57BCC3C}"/>
    <cellStyle name="20 % - Markeringsfarve2 2 4 2 4 2 4" xfId="11579" xr:uid="{1669E99B-66A4-4550-ADFC-24C641017801}"/>
    <cellStyle name="20 % - Markeringsfarve2 2 4 2 4 3" xfId="1212" xr:uid="{00000000-0005-0000-0000-0000B7040000}"/>
    <cellStyle name="20 % - Markeringsfarve2 2 4 2 4 3 2" xfId="21728" xr:uid="{C4F9B067-FEAF-45CB-AE8C-FC17BBCB44AA}"/>
    <cellStyle name="20 % - Markeringsfarve2 2 4 2 4 3 2 2" xfId="35759" xr:uid="{D6C02630-5E64-4C27-8D23-2F6754450B33}"/>
    <cellStyle name="20 % - Markeringsfarve2 2 4 2 4 3 3" xfId="31806" xr:uid="{1E18090E-3428-4353-8914-71957837C8FB}"/>
    <cellStyle name="20 % - Markeringsfarve2 2 4 2 4 3 4" xfId="11580" xr:uid="{1AAC66AE-93F0-489E-A85E-78324E619BF9}"/>
    <cellStyle name="20 % - Markeringsfarve2 2 4 2 4 4" xfId="1213" xr:uid="{00000000-0005-0000-0000-0000B8040000}"/>
    <cellStyle name="20 % - Markeringsfarve2 2 4 2 4 4 2" xfId="21729" xr:uid="{516C0C35-EB73-4B7B-B5C9-A5C19E41DD08}"/>
    <cellStyle name="20 % - Markeringsfarve2 2 4 2 4 4 2 2" xfId="35760" xr:uid="{3D230F66-F2AA-4366-953D-7AD0610B6A64}"/>
    <cellStyle name="20 % - Markeringsfarve2 2 4 2 4 4 3" xfId="31807" xr:uid="{933C1B6C-669E-4BF9-B317-2E3010C6BB46}"/>
    <cellStyle name="20 % - Markeringsfarve2 2 4 2 4 4 4" xfId="11581" xr:uid="{B87DFA62-1EB3-40B2-B514-D8DFC5C18920}"/>
    <cellStyle name="20 % - Markeringsfarve2 2 4 2 4 5" xfId="1214" xr:uid="{00000000-0005-0000-0000-0000B9040000}"/>
    <cellStyle name="20 % - Markeringsfarve2 2 4 2 4 5 2" xfId="21730" xr:uid="{6B5FCAF4-E9E1-4AAE-AC01-6162B042ABEA}"/>
    <cellStyle name="20 % - Markeringsfarve2 2 4 2 4 5 2 2" xfId="35761" xr:uid="{5B2445D0-FE53-4CBB-8387-4FDAB351A056}"/>
    <cellStyle name="20 % - Markeringsfarve2 2 4 2 4 5 3" xfId="31808" xr:uid="{D37F821D-A4C3-47A7-AB01-79E7E791B54F}"/>
    <cellStyle name="20 % - Markeringsfarve2 2 4 2 4 5 4" xfId="11582" xr:uid="{E11394F4-8D32-44BD-A2C1-9B10E610D253}"/>
    <cellStyle name="20 % - Markeringsfarve2 2 4 2 4 6" xfId="1215" xr:uid="{00000000-0005-0000-0000-0000BA040000}"/>
    <cellStyle name="20 % - Markeringsfarve2 2 4 2 4 6 2" xfId="21731" xr:uid="{E272E581-D095-47EC-9FB8-1914A678DEE7}"/>
    <cellStyle name="20 % - Markeringsfarve2 2 4 2 4 6 2 2" xfId="35762" xr:uid="{D7A6DF6F-DB1A-4525-9651-45C3A21A9111}"/>
    <cellStyle name="20 % - Markeringsfarve2 2 4 2 4 6 3" xfId="31809" xr:uid="{5AE129CE-9EA3-4F25-B60D-D1D15A875E90}"/>
    <cellStyle name="20 % - Markeringsfarve2 2 4 2 4 6 4" xfId="11583" xr:uid="{33F1372D-9F15-4113-812A-0EB95D9A518D}"/>
    <cellStyle name="20 % - Markeringsfarve2 2 4 2 4 7" xfId="21726" xr:uid="{7E817A5A-453F-42F8-B8B9-527D5155C54E}"/>
    <cellStyle name="20 % - Markeringsfarve2 2 4 2 4 7 2" xfId="35757" xr:uid="{C2FB5A9C-3486-4F91-94D2-C7558A7747B6}"/>
    <cellStyle name="20 % - Markeringsfarve2 2 4 2 4 8" xfId="31804" xr:uid="{E384AF84-4849-47AC-A0D7-1BEBA1E4E29F}"/>
    <cellStyle name="20 % - Markeringsfarve2 2 4 2 4 9" xfId="11578" xr:uid="{8AB5D665-ACC4-4A6E-8665-5593C454DF46}"/>
    <cellStyle name="20 % - Markeringsfarve2 2 4 2 5" xfId="1216" xr:uid="{00000000-0005-0000-0000-0000BB040000}"/>
    <cellStyle name="20 % - Markeringsfarve2 2 4 2 5 2" xfId="1217" xr:uid="{00000000-0005-0000-0000-0000BC040000}"/>
    <cellStyle name="20 % - Markeringsfarve2 2 4 2 5 2 2" xfId="21733" xr:uid="{F98E0583-9AD1-4EC8-A89E-92B98F351CFB}"/>
    <cellStyle name="20 % - Markeringsfarve2 2 4 2 5 2 2 2" xfId="35764" xr:uid="{9DDC74B1-D8A7-4DEB-9CF2-83B193849482}"/>
    <cellStyle name="20 % - Markeringsfarve2 2 4 2 5 2 3" xfId="31811" xr:uid="{8DC17B68-F067-4A66-B3AD-DDA426D01418}"/>
    <cellStyle name="20 % - Markeringsfarve2 2 4 2 5 2 4" xfId="11585" xr:uid="{E9F7CF05-6F2C-4689-8AB0-5EF2F9C7E01D}"/>
    <cellStyle name="20 % - Markeringsfarve2 2 4 2 5 3" xfId="1218" xr:uid="{00000000-0005-0000-0000-0000BD040000}"/>
    <cellStyle name="20 % - Markeringsfarve2 2 4 2 5 3 2" xfId="21734" xr:uid="{26222959-3F83-4988-A414-04F3DCF024C2}"/>
    <cellStyle name="20 % - Markeringsfarve2 2 4 2 5 3 2 2" xfId="35765" xr:uid="{2F9C763D-EADA-4BE6-834A-A3A097979BCC}"/>
    <cellStyle name="20 % - Markeringsfarve2 2 4 2 5 3 3" xfId="31812" xr:uid="{80FF06D2-1B5E-4D27-93EE-119BC34EBD0B}"/>
    <cellStyle name="20 % - Markeringsfarve2 2 4 2 5 3 4" xfId="11586" xr:uid="{34921889-43C9-432F-87CB-36DDF21263DE}"/>
    <cellStyle name="20 % - Markeringsfarve2 2 4 2 5 4" xfId="1219" xr:uid="{00000000-0005-0000-0000-0000BE040000}"/>
    <cellStyle name="20 % - Markeringsfarve2 2 4 2 5 4 2" xfId="21735" xr:uid="{6FFFD150-9413-45A9-972F-56510FFA4CA2}"/>
    <cellStyle name="20 % - Markeringsfarve2 2 4 2 5 4 2 2" xfId="35766" xr:uid="{B4E02E11-FA74-446A-8C73-617700E60A1B}"/>
    <cellStyle name="20 % - Markeringsfarve2 2 4 2 5 4 3" xfId="31813" xr:uid="{336566AA-F317-44C4-9F29-427721B08D29}"/>
    <cellStyle name="20 % - Markeringsfarve2 2 4 2 5 4 4" xfId="11587" xr:uid="{006A97E6-9ADC-4A40-B810-30B3C1ED26D0}"/>
    <cellStyle name="20 % - Markeringsfarve2 2 4 2 5 5" xfId="1220" xr:uid="{00000000-0005-0000-0000-0000BF040000}"/>
    <cellStyle name="20 % - Markeringsfarve2 2 4 2 5 5 2" xfId="21736" xr:uid="{B731EDFA-AB07-4E28-A180-AFCB27EBCCD6}"/>
    <cellStyle name="20 % - Markeringsfarve2 2 4 2 5 5 2 2" xfId="35767" xr:uid="{5B97250B-2592-4564-938C-29AFD3435CB7}"/>
    <cellStyle name="20 % - Markeringsfarve2 2 4 2 5 5 3" xfId="31814" xr:uid="{3BD10A2A-437D-4503-9855-1159C5DB12BE}"/>
    <cellStyle name="20 % - Markeringsfarve2 2 4 2 5 5 4" xfId="11588" xr:uid="{4E4C3876-FD88-44D5-AEB0-1BC365FC29D7}"/>
    <cellStyle name="20 % - Markeringsfarve2 2 4 2 5 6" xfId="1221" xr:uid="{00000000-0005-0000-0000-0000C0040000}"/>
    <cellStyle name="20 % - Markeringsfarve2 2 4 2 5 6 2" xfId="21737" xr:uid="{70A82728-8B90-4010-84B3-EFC8DA3FCC8E}"/>
    <cellStyle name="20 % - Markeringsfarve2 2 4 2 5 6 2 2" xfId="35768" xr:uid="{F60CB62C-3475-4E0F-A589-7A5E0D6137CF}"/>
    <cellStyle name="20 % - Markeringsfarve2 2 4 2 5 6 3" xfId="31815" xr:uid="{3ED09778-3A93-4C5F-AB59-C412580F77DE}"/>
    <cellStyle name="20 % - Markeringsfarve2 2 4 2 5 6 4" xfId="11589" xr:uid="{BA5D43D2-45E7-4B58-9B5E-454AA05273FD}"/>
    <cellStyle name="20 % - Markeringsfarve2 2 4 2 5 7" xfId="21732" xr:uid="{FAFCB376-CFC9-4B3D-8C8E-2A86DCFBB28E}"/>
    <cellStyle name="20 % - Markeringsfarve2 2 4 2 5 7 2" xfId="35763" xr:uid="{DE5F858C-869C-4CE9-B97B-C190EC5F89C0}"/>
    <cellStyle name="20 % - Markeringsfarve2 2 4 2 5 8" xfId="31810" xr:uid="{66BF37F0-82F9-451F-B701-490881110234}"/>
    <cellStyle name="20 % - Markeringsfarve2 2 4 2 5 9" xfId="11584" xr:uid="{0533D275-DE5F-49C6-A72E-1D05E0FC47F0}"/>
    <cellStyle name="20 % - Markeringsfarve2 2 4 2 6" xfId="1222" xr:uid="{00000000-0005-0000-0000-0000C1040000}"/>
    <cellStyle name="20 % - Markeringsfarve2 2 4 2 6 2" xfId="21738" xr:uid="{02149BF6-9DC3-4465-868C-A73065001480}"/>
    <cellStyle name="20 % - Markeringsfarve2 2 4 2 6 2 2" xfId="35769" xr:uid="{0BE95EE7-A18E-42E4-B821-B4E008DDDEFD}"/>
    <cellStyle name="20 % - Markeringsfarve2 2 4 2 6 3" xfId="31816" xr:uid="{3402CAEE-19D3-438C-A8FC-AC5908449923}"/>
    <cellStyle name="20 % - Markeringsfarve2 2 4 2 6 4" xfId="11590" xr:uid="{F6B5E483-3A43-4BA5-92C6-B6E39569F05B}"/>
    <cellStyle name="20 % - Markeringsfarve2 2 4 2 7" xfId="1223" xr:uid="{00000000-0005-0000-0000-0000C2040000}"/>
    <cellStyle name="20 % - Markeringsfarve2 2 4 2 7 2" xfId="21739" xr:uid="{F69EC8A2-D606-4D17-8F6A-8290B1766187}"/>
    <cellStyle name="20 % - Markeringsfarve2 2 4 2 7 2 2" xfId="35770" xr:uid="{37D76C54-1A83-4480-8504-3BF734A580C0}"/>
    <cellStyle name="20 % - Markeringsfarve2 2 4 2 7 3" xfId="31817" xr:uid="{0BBC979C-1CB3-4A42-9AE9-7062C29028B5}"/>
    <cellStyle name="20 % - Markeringsfarve2 2 4 2 7 4" xfId="11591" xr:uid="{C4E5DA72-2B4B-47A3-A76E-8C64204E0F00}"/>
    <cellStyle name="20 % - Markeringsfarve2 2 4 2 8" xfId="1224" xr:uid="{00000000-0005-0000-0000-0000C3040000}"/>
    <cellStyle name="20 % - Markeringsfarve2 2 4 2 8 2" xfId="21740" xr:uid="{E4E9F2BF-CC41-4E93-9414-DC1540CD43BB}"/>
    <cellStyle name="20 % - Markeringsfarve2 2 4 2 8 2 2" xfId="35771" xr:uid="{9AA5713F-E54A-4B8F-8CC7-A08F1877CCDC}"/>
    <cellStyle name="20 % - Markeringsfarve2 2 4 2 8 3" xfId="31818" xr:uid="{D615F71F-2768-4127-8FF4-8EEC30F0C50D}"/>
    <cellStyle name="20 % - Markeringsfarve2 2 4 2 8 4" xfId="11592" xr:uid="{97F971F6-BF7C-4F40-9243-9EF894408243}"/>
    <cellStyle name="20 % - Markeringsfarve2 2 4 2 9" xfId="1225" xr:uid="{00000000-0005-0000-0000-0000C4040000}"/>
    <cellStyle name="20 % - Markeringsfarve2 2 4 2 9 2" xfId="21741" xr:uid="{F27908B5-D703-4B33-9266-E69F3753D44B}"/>
    <cellStyle name="20 % - Markeringsfarve2 2 4 2 9 2 2" xfId="35772" xr:uid="{4A440FFE-0EC0-40A1-BFDA-E2E26ADD5259}"/>
    <cellStyle name="20 % - Markeringsfarve2 2 4 2 9 3" xfId="31819" xr:uid="{9973D49B-8AAF-4073-9AC2-A7FE372759AE}"/>
    <cellStyle name="20 % - Markeringsfarve2 2 4 2 9 4" xfId="11593" xr:uid="{69FC83D2-0DB5-4A85-8DD4-EBCD459DD93A}"/>
    <cellStyle name="20 % - Markeringsfarve2 2 4 3" xfId="1226" xr:uid="{00000000-0005-0000-0000-0000C5040000}"/>
    <cellStyle name="20 % - Markeringsfarve2 2 4 3 10" xfId="21742" xr:uid="{F3901B5B-16F1-42DE-8C6E-771132398C7E}"/>
    <cellStyle name="20 % - Markeringsfarve2 2 4 3 10 2" xfId="35773" xr:uid="{277516EE-929E-4E8B-94EC-8800A331EBE2}"/>
    <cellStyle name="20 % - Markeringsfarve2 2 4 3 11" xfId="31820" xr:uid="{8FECDC80-5B80-4358-A2F0-FFAB9D636175}"/>
    <cellStyle name="20 % - Markeringsfarve2 2 4 3 12" xfId="11594" xr:uid="{66118961-2F04-4827-89BC-50CF735689A7}"/>
    <cellStyle name="20 % - Markeringsfarve2 2 4 3 2" xfId="1227" xr:uid="{00000000-0005-0000-0000-0000C6040000}"/>
    <cellStyle name="20 % - Markeringsfarve2 2 4 3 2 2" xfId="1228" xr:uid="{00000000-0005-0000-0000-0000C7040000}"/>
    <cellStyle name="20 % - Markeringsfarve2 2 4 3 2 2 2" xfId="21744" xr:uid="{138E983D-0FEF-4A17-A700-73A2513D1BA8}"/>
    <cellStyle name="20 % - Markeringsfarve2 2 4 3 2 2 2 2" xfId="35775" xr:uid="{162D4AA3-D2C2-4E13-84F2-C08B27157613}"/>
    <cellStyle name="20 % - Markeringsfarve2 2 4 3 2 2 3" xfId="31822" xr:uid="{C7BED724-0889-4A88-ABE2-DFCB58E4A926}"/>
    <cellStyle name="20 % - Markeringsfarve2 2 4 3 2 2 4" xfId="11596" xr:uid="{72B9E869-8DFB-4C0D-B655-749567602A0E}"/>
    <cellStyle name="20 % - Markeringsfarve2 2 4 3 2 3" xfId="1229" xr:uid="{00000000-0005-0000-0000-0000C8040000}"/>
    <cellStyle name="20 % - Markeringsfarve2 2 4 3 2 3 2" xfId="21745" xr:uid="{33A59089-9013-48DF-BAB2-EF2456A75AC0}"/>
    <cellStyle name="20 % - Markeringsfarve2 2 4 3 2 3 2 2" xfId="35776" xr:uid="{2C0C3D68-CAD8-4D21-8EE7-D96CA8B2B651}"/>
    <cellStyle name="20 % - Markeringsfarve2 2 4 3 2 3 3" xfId="31823" xr:uid="{46B342D0-931E-445B-B685-4793C7838A06}"/>
    <cellStyle name="20 % - Markeringsfarve2 2 4 3 2 3 4" xfId="11597" xr:uid="{EABBEA04-CFEF-4C02-8930-94244433E25B}"/>
    <cellStyle name="20 % - Markeringsfarve2 2 4 3 2 4" xfId="1230" xr:uid="{00000000-0005-0000-0000-0000C9040000}"/>
    <cellStyle name="20 % - Markeringsfarve2 2 4 3 2 4 2" xfId="21746" xr:uid="{CBEE75CD-6C61-41DC-BB96-D08DE7F8D27F}"/>
    <cellStyle name="20 % - Markeringsfarve2 2 4 3 2 4 2 2" xfId="35777" xr:uid="{350CDB53-0F27-45A2-BDB5-599CFF86480F}"/>
    <cellStyle name="20 % - Markeringsfarve2 2 4 3 2 4 3" xfId="31824" xr:uid="{9A48C368-E61F-4A41-9FC2-684FB856835E}"/>
    <cellStyle name="20 % - Markeringsfarve2 2 4 3 2 4 4" xfId="11598" xr:uid="{00684924-C635-40F5-AD40-F3DE3A1EEC0D}"/>
    <cellStyle name="20 % - Markeringsfarve2 2 4 3 2 5" xfId="1231" xr:uid="{00000000-0005-0000-0000-0000CA040000}"/>
    <cellStyle name="20 % - Markeringsfarve2 2 4 3 2 5 2" xfId="21747" xr:uid="{6F566B1D-4144-432B-B404-A89C1F3CE72D}"/>
    <cellStyle name="20 % - Markeringsfarve2 2 4 3 2 5 2 2" xfId="35778" xr:uid="{057246DE-AA4D-482F-A724-588DA7B34E95}"/>
    <cellStyle name="20 % - Markeringsfarve2 2 4 3 2 5 3" xfId="31825" xr:uid="{D02537C7-9F35-4148-9A3C-A152B66FF482}"/>
    <cellStyle name="20 % - Markeringsfarve2 2 4 3 2 5 4" xfId="11599" xr:uid="{771D3526-8246-4B27-99ED-6336F014EE8F}"/>
    <cellStyle name="20 % - Markeringsfarve2 2 4 3 2 6" xfId="1232" xr:uid="{00000000-0005-0000-0000-0000CB040000}"/>
    <cellStyle name="20 % - Markeringsfarve2 2 4 3 2 6 2" xfId="21748" xr:uid="{CD5B5CC2-49E2-481E-AAAE-3756D86FEFE7}"/>
    <cellStyle name="20 % - Markeringsfarve2 2 4 3 2 6 2 2" xfId="35779" xr:uid="{486A6BA9-C7E3-4777-818E-591A07CB20CB}"/>
    <cellStyle name="20 % - Markeringsfarve2 2 4 3 2 6 3" xfId="31826" xr:uid="{F07CF0C3-8A3E-4311-9047-0CAA6A737EEB}"/>
    <cellStyle name="20 % - Markeringsfarve2 2 4 3 2 6 4" xfId="11600" xr:uid="{E934C61C-051F-49DF-B03B-AB844DA1EDDF}"/>
    <cellStyle name="20 % - Markeringsfarve2 2 4 3 2 7" xfId="21743" xr:uid="{50895484-514A-4803-88DC-AC400A6F1304}"/>
    <cellStyle name="20 % - Markeringsfarve2 2 4 3 2 7 2" xfId="35774" xr:uid="{6845C2AD-44D4-4611-B1D4-9E89DA80E602}"/>
    <cellStyle name="20 % - Markeringsfarve2 2 4 3 2 8" xfId="31821" xr:uid="{6644DB49-FD44-4AB4-B0FF-F4A429047C24}"/>
    <cellStyle name="20 % - Markeringsfarve2 2 4 3 2 9" xfId="11595" xr:uid="{796DFC9D-CBA3-494F-92E7-B76DBF12F024}"/>
    <cellStyle name="20 % - Markeringsfarve2 2 4 3 3" xfId="1233" xr:uid="{00000000-0005-0000-0000-0000CC040000}"/>
    <cellStyle name="20 % - Markeringsfarve2 2 4 3 3 2" xfId="1234" xr:uid="{00000000-0005-0000-0000-0000CD040000}"/>
    <cellStyle name="20 % - Markeringsfarve2 2 4 3 3 2 2" xfId="21750" xr:uid="{96917B11-2BB7-4A78-BFCE-11D0E7D2875E}"/>
    <cellStyle name="20 % - Markeringsfarve2 2 4 3 3 2 2 2" xfId="35781" xr:uid="{34116528-AAC3-4509-A035-139220479AF1}"/>
    <cellStyle name="20 % - Markeringsfarve2 2 4 3 3 2 3" xfId="31828" xr:uid="{8F74046A-722C-41B9-B3C5-746F7480BD8F}"/>
    <cellStyle name="20 % - Markeringsfarve2 2 4 3 3 2 4" xfId="11602" xr:uid="{34C5549B-2094-4B1D-95C9-6E2F70B1B276}"/>
    <cellStyle name="20 % - Markeringsfarve2 2 4 3 3 3" xfId="1235" xr:uid="{00000000-0005-0000-0000-0000CE040000}"/>
    <cellStyle name="20 % - Markeringsfarve2 2 4 3 3 3 2" xfId="21751" xr:uid="{762F35A9-8486-41F8-AFF8-391DAA2F2648}"/>
    <cellStyle name="20 % - Markeringsfarve2 2 4 3 3 3 2 2" xfId="35782" xr:uid="{A4D4340C-0FAA-4FF4-BD25-D73EF724D9B9}"/>
    <cellStyle name="20 % - Markeringsfarve2 2 4 3 3 3 3" xfId="31829" xr:uid="{E2ED4B40-2DD9-42C5-B0D5-B0A80C18DBBD}"/>
    <cellStyle name="20 % - Markeringsfarve2 2 4 3 3 3 4" xfId="11603" xr:uid="{279F5D5F-F0AA-42BC-8570-DF86743CCCBF}"/>
    <cellStyle name="20 % - Markeringsfarve2 2 4 3 3 4" xfId="1236" xr:uid="{00000000-0005-0000-0000-0000CF040000}"/>
    <cellStyle name="20 % - Markeringsfarve2 2 4 3 3 4 2" xfId="21752" xr:uid="{24940F64-EC41-4F90-B816-31D1DE0D43F4}"/>
    <cellStyle name="20 % - Markeringsfarve2 2 4 3 3 4 2 2" xfId="35783" xr:uid="{A0D404DB-638A-497D-8FA2-C796CEC57D52}"/>
    <cellStyle name="20 % - Markeringsfarve2 2 4 3 3 4 3" xfId="31830" xr:uid="{39D5E081-E24D-4220-A9E6-2CE9039099AE}"/>
    <cellStyle name="20 % - Markeringsfarve2 2 4 3 3 4 4" xfId="11604" xr:uid="{DC5B5B8C-AC00-4D20-B96B-767F8DE105D8}"/>
    <cellStyle name="20 % - Markeringsfarve2 2 4 3 3 5" xfId="1237" xr:uid="{00000000-0005-0000-0000-0000D0040000}"/>
    <cellStyle name="20 % - Markeringsfarve2 2 4 3 3 5 2" xfId="21753" xr:uid="{B1BD4CE5-C9D8-402B-AD68-4C0E8EEC6137}"/>
    <cellStyle name="20 % - Markeringsfarve2 2 4 3 3 5 2 2" xfId="35784" xr:uid="{A1627865-6093-4090-95E0-F516CA2FE2AF}"/>
    <cellStyle name="20 % - Markeringsfarve2 2 4 3 3 5 3" xfId="31831" xr:uid="{37E7A0B8-8605-4456-B432-4A4C5824D08D}"/>
    <cellStyle name="20 % - Markeringsfarve2 2 4 3 3 5 4" xfId="11605" xr:uid="{D3920645-03D5-4119-A4E7-7CC0AE905427}"/>
    <cellStyle name="20 % - Markeringsfarve2 2 4 3 3 6" xfId="1238" xr:uid="{00000000-0005-0000-0000-0000D1040000}"/>
    <cellStyle name="20 % - Markeringsfarve2 2 4 3 3 6 2" xfId="21754" xr:uid="{3C3AC661-E581-48B3-815D-6F2BC78EC335}"/>
    <cellStyle name="20 % - Markeringsfarve2 2 4 3 3 6 2 2" xfId="35785" xr:uid="{DB573AF1-31D4-447F-B645-4C94B8EFF28A}"/>
    <cellStyle name="20 % - Markeringsfarve2 2 4 3 3 6 3" xfId="31832" xr:uid="{D5ADB758-ECC8-4C6E-BF82-6154E5C0FB64}"/>
    <cellStyle name="20 % - Markeringsfarve2 2 4 3 3 6 4" xfId="11606" xr:uid="{C93D954E-0A5D-459C-AD06-895F8FB6C62E}"/>
    <cellStyle name="20 % - Markeringsfarve2 2 4 3 3 7" xfId="21749" xr:uid="{C4092792-938C-45E4-9821-0DE1FC28A4AE}"/>
    <cellStyle name="20 % - Markeringsfarve2 2 4 3 3 7 2" xfId="35780" xr:uid="{D57D2199-12A9-473A-95DE-40FC34F17978}"/>
    <cellStyle name="20 % - Markeringsfarve2 2 4 3 3 8" xfId="31827" xr:uid="{6DE7EF37-23E4-476D-AFFD-812FAA3BB698}"/>
    <cellStyle name="20 % - Markeringsfarve2 2 4 3 3 9" xfId="11601" xr:uid="{E9DA0677-7F01-4462-BEEA-8B1E063672C6}"/>
    <cellStyle name="20 % - Markeringsfarve2 2 4 3 4" xfId="1239" xr:uid="{00000000-0005-0000-0000-0000D2040000}"/>
    <cellStyle name="20 % - Markeringsfarve2 2 4 3 4 2" xfId="1240" xr:uid="{00000000-0005-0000-0000-0000D3040000}"/>
    <cellStyle name="20 % - Markeringsfarve2 2 4 3 4 2 2" xfId="21756" xr:uid="{E09A5D5F-A500-408A-B69A-D13D336904ED}"/>
    <cellStyle name="20 % - Markeringsfarve2 2 4 3 4 2 2 2" xfId="35787" xr:uid="{18AE147D-3D10-42ED-A518-FAC6072F7F8B}"/>
    <cellStyle name="20 % - Markeringsfarve2 2 4 3 4 2 3" xfId="31834" xr:uid="{00CF685B-8D36-4987-90F1-53BA0E2521BE}"/>
    <cellStyle name="20 % - Markeringsfarve2 2 4 3 4 2 4" xfId="11608" xr:uid="{EDEB2CB4-3E7F-485D-A51D-6A11490B9490}"/>
    <cellStyle name="20 % - Markeringsfarve2 2 4 3 4 3" xfId="1241" xr:uid="{00000000-0005-0000-0000-0000D4040000}"/>
    <cellStyle name="20 % - Markeringsfarve2 2 4 3 4 3 2" xfId="21757" xr:uid="{5416CA82-E5B6-4F63-AEEB-3ACDC7044166}"/>
    <cellStyle name="20 % - Markeringsfarve2 2 4 3 4 3 2 2" xfId="35788" xr:uid="{7AAB7BC7-63B7-47FC-9A1A-C0D4CCAC781D}"/>
    <cellStyle name="20 % - Markeringsfarve2 2 4 3 4 3 3" xfId="31835" xr:uid="{A07DFA8E-2601-47E0-992E-E9A931545B7C}"/>
    <cellStyle name="20 % - Markeringsfarve2 2 4 3 4 3 4" xfId="11609" xr:uid="{ADB53FE5-C00A-4AB4-B062-330C20A0F2A8}"/>
    <cellStyle name="20 % - Markeringsfarve2 2 4 3 4 4" xfId="1242" xr:uid="{00000000-0005-0000-0000-0000D5040000}"/>
    <cellStyle name="20 % - Markeringsfarve2 2 4 3 4 4 2" xfId="21758" xr:uid="{13A7CA32-5195-427F-BFCB-82B0EB72AA58}"/>
    <cellStyle name="20 % - Markeringsfarve2 2 4 3 4 4 2 2" xfId="35789" xr:uid="{41052022-047A-4E20-9C4B-AE3057C6950D}"/>
    <cellStyle name="20 % - Markeringsfarve2 2 4 3 4 4 3" xfId="31836" xr:uid="{87E7E273-B6D3-4A77-BAC4-5A1D9497D2B9}"/>
    <cellStyle name="20 % - Markeringsfarve2 2 4 3 4 4 4" xfId="11610" xr:uid="{8E17107F-BA69-4E96-AA46-F342CD48F501}"/>
    <cellStyle name="20 % - Markeringsfarve2 2 4 3 4 5" xfId="1243" xr:uid="{00000000-0005-0000-0000-0000D6040000}"/>
    <cellStyle name="20 % - Markeringsfarve2 2 4 3 4 5 2" xfId="21759" xr:uid="{CBCB40BD-5B4B-4481-87A2-E4BF684C6E7F}"/>
    <cellStyle name="20 % - Markeringsfarve2 2 4 3 4 5 2 2" xfId="35790" xr:uid="{C5ADC1F7-0AAB-46E9-9222-99E9B76F1D60}"/>
    <cellStyle name="20 % - Markeringsfarve2 2 4 3 4 5 3" xfId="31837" xr:uid="{15CB0BB3-6825-4D00-AD46-28E34AC0AE47}"/>
    <cellStyle name="20 % - Markeringsfarve2 2 4 3 4 5 4" xfId="11611" xr:uid="{4C16266C-2758-4754-A77E-9CF9D51704FD}"/>
    <cellStyle name="20 % - Markeringsfarve2 2 4 3 4 6" xfId="1244" xr:uid="{00000000-0005-0000-0000-0000D7040000}"/>
    <cellStyle name="20 % - Markeringsfarve2 2 4 3 4 6 2" xfId="21760" xr:uid="{457A4678-F4C4-4000-8B2B-B056F8ADC581}"/>
    <cellStyle name="20 % - Markeringsfarve2 2 4 3 4 6 2 2" xfId="35791" xr:uid="{C5D20228-E56B-47DE-988C-07D02D2EBD65}"/>
    <cellStyle name="20 % - Markeringsfarve2 2 4 3 4 6 3" xfId="31838" xr:uid="{5CA50F15-7D0E-4A4D-A87C-FD09A77DFE84}"/>
    <cellStyle name="20 % - Markeringsfarve2 2 4 3 4 6 4" xfId="11612" xr:uid="{FFDB260D-CCC3-4823-99F0-B3F63473FBC0}"/>
    <cellStyle name="20 % - Markeringsfarve2 2 4 3 4 7" xfId="21755" xr:uid="{BD28584C-E61D-4F5B-B8F0-8E1F50672119}"/>
    <cellStyle name="20 % - Markeringsfarve2 2 4 3 4 7 2" xfId="35786" xr:uid="{4EA35B13-ED02-4C9C-B956-B7AA239E8CEA}"/>
    <cellStyle name="20 % - Markeringsfarve2 2 4 3 4 8" xfId="31833" xr:uid="{E80D2081-6F01-4350-85C1-43D9B0E28B47}"/>
    <cellStyle name="20 % - Markeringsfarve2 2 4 3 4 9" xfId="11607" xr:uid="{0C7A40A9-0771-41DA-A9DE-44FE76C199C1}"/>
    <cellStyle name="20 % - Markeringsfarve2 2 4 3 5" xfId="1245" xr:uid="{00000000-0005-0000-0000-0000D8040000}"/>
    <cellStyle name="20 % - Markeringsfarve2 2 4 3 5 2" xfId="21761" xr:uid="{C40912F4-339E-4916-B1D6-C6A127A4314C}"/>
    <cellStyle name="20 % - Markeringsfarve2 2 4 3 5 2 2" xfId="35792" xr:uid="{76E73E69-CDE8-4821-A6A3-E39F72718DE0}"/>
    <cellStyle name="20 % - Markeringsfarve2 2 4 3 5 3" xfId="31839" xr:uid="{D5A64B53-B8E9-446A-BDBE-6E4B88D08AE2}"/>
    <cellStyle name="20 % - Markeringsfarve2 2 4 3 5 4" xfId="11613" xr:uid="{ECB487A4-6BB5-4463-A39A-49C9C7FC7478}"/>
    <cellStyle name="20 % - Markeringsfarve2 2 4 3 6" xfId="1246" xr:uid="{00000000-0005-0000-0000-0000D9040000}"/>
    <cellStyle name="20 % - Markeringsfarve2 2 4 3 6 2" xfId="21762" xr:uid="{893D98C2-E92D-4056-A10E-C90E5FC6BCA9}"/>
    <cellStyle name="20 % - Markeringsfarve2 2 4 3 6 2 2" xfId="35793" xr:uid="{D0DB9D8C-C8FF-450E-B00C-A3633CAA598D}"/>
    <cellStyle name="20 % - Markeringsfarve2 2 4 3 6 3" xfId="31840" xr:uid="{C91542F8-8A31-4BFE-A79C-C932671FD731}"/>
    <cellStyle name="20 % - Markeringsfarve2 2 4 3 6 4" xfId="11614" xr:uid="{469DE081-282D-4DF2-85F2-FBEB88E38DAE}"/>
    <cellStyle name="20 % - Markeringsfarve2 2 4 3 7" xfId="1247" xr:uid="{00000000-0005-0000-0000-0000DA040000}"/>
    <cellStyle name="20 % - Markeringsfarve2 2 4 3 7 2" xfId="21763" xr:uid="{F8ECBCB5-6060-426B-806A-7367DD1A32DE}"/>
    <cellStyle name="20 % - Markeringsfarve2 2 4 3 7 2 2" xfId="35794" xr:uid="{D2ADF28B-BE02-43B5-A7AF-2AE29D55BE2E}"/>
    <cellStyle name="20 % - Markeringsfarve2 2 4 3 7 3" xfId="31841" xr:uid="{F4115309-BB3D-44AF-89A3-130CAEC65E7E}"/>
    <cellStyle name="20 % - Markeringsfarve2 2 4 3 7 4" xfId="11615" xr:uid="{D375152C-D2D1-48AA-91E6-3BB4EE6CCDE6}"/>
    <cellStyle name="20 % - Markeringsfarve2 2 4 3 8" xfId="1248" xr:uid="{00000000-0005-0000-0000-0000DB040000}"/>
    <cellStyle name="20 % - Markeringsfarve2 2 4 3 8 2" xfId="21764" xr:uid="{34223D64-341B-4159-BBE6-4777799D7CAF}"/>
    <cellStyle name="20 % - Markeringsfarve2 2 4 3 8 2 2" xfId="35795" xr:uid="{67BE4F3D-6A1D-4113-ACCB-30456CA6EA64}"/>
    <cellStyle name="20 % - Markeringsfarve2 2 4 3 8 3" xfId="31842" xr:uid="{93390877-EBA4-41E8-AAB8-C1EF651B4E83}"/>
    <cellStyle name="20 % - Markeringsfarve2 2 4 3 8 4" xfId="11616" xr:uid="{11A5DD04-0E5C-49E9-A097-4C383D29598A}"/>
    <cellStyle name="20 % - Markeringsfarve2 2 4 3 9" xfId="1249" xr:uid="{00000000-0005-0000-0000-0000DC040000}"/>
    <cellStyle name="20 % - Markeringsfarve2 2 4 3 9 2" xfId="21765" xr:uid="{5B9F272F-F3D0-4F41-855F-CB4E6F534B6C}"/>
    <cellStyle name="20 % - Markeringsfarve2 2 4 3 9 2 2" xfId="35796" xr:uid="{E1CCE55D-BC3D-4527-9642-7074BDD9E5DF}"/>
    <cellStyle name="20 % - Markeringsfarve2 2 4 3 9 3" xfId="31843" xr:uid="{A4BEED9D-5915-4C63-AF72-B61B41D781B9}"/>
    <cellStyle name="20 % - Markeringsfarve2 2 4 3 9 4" xfId="11617" xr:uid="{E7F0A46F-9B44-4EBF-B4A3-1F6C57D0853B}"/>
    <cellStyle name="20 % - Markeringsfarve2 2 4 4" xfId="1250" xr:uid="{00000000-0005-0000-0000-0000DD040000}"/>
    <cellStyle name="20 % - Markeringsfarve2 2 4 4 2" xfId="1251" xr:uid="{00000000-0005-0000-0000-0000DE040000}"/>
    <cellStyle name="20 % - Markeringsfarve2 2 4 4 2 2" xfId="21767" xr:uid="{27BB0AB8-B56E-40FF-8208-CF5628B1FFB2}"/>
    <cellStyle name="20 % - Markeringsfarve2 2 4 4 2 2 2" xfId="35798" xr:uid="{7E126510-1422-4CE4-B2E9-FB2FBEA6F3CF}"/>
    <cellStyle name="20 % - Markeringsfarve2 2 4 4 2 3" xfId="31845" xr:uid="{8FBA6526-1545-43B4-9762-4F20E4E8B67A}"/>
    <cellStyle name="20 % - Markeringsfarve2 2 4 4 2 4" xfId="11619" xr:uid="{B30110E3-E63E-4378-8D7E-BD6C3B8EE005}"/>
    <cellStyle name="20 % - Markeringsfarve2 2 4 4 3" xfId="1252" xr:uid="{00000000-0005-0000-0000-0000DF040000}"/>
    <cellStyle name="20 % - Markeringsfarve2 2 4 4 3 2" xfId="21768" xr:uid="{7E026BB8-7104-444B-A4EA-8044E2CA65D3}"/>
    <cellStyle name="20 % - Markeringsfarve2 2 4 4 3 2 2" xfId="35799" xr:uid="{4A22B8D2-4840-48AF-BF54-572B446112A1}"/>
    <cellStyle name="20 % - Markeringsfarve2 2 4 4 3 3" xfId="31846" xr:uid="{8C861B64-7742-4EC7-8850-6C354BCE4FB3}"/>
    <cellStyle name="20 % - Markeringsfarve2 2 4 4 3 4" xfId="11620" xr:uid="{FE2A7433-A6CB-4F45-AA01-AC1DBE25E514}"/>
    <cellStyle name="20 % - Markeringsfarve2 2 4 4 4" xfId="1253" xr:uid="{00000000-0005-0000-0000-0000E0040000}"/>
    <cellStyle name="20 % - Markeringsfarve2 2 4 4 4 2" xfId="21769" xr:uid="{EC348E4E-20F4-42B9-8BEF-BD467780CA38}"/>
    <cellStyle name="20 % - Markeringsfarve2 2 4 4 4 2 2" xfId="35800" xr:uid="{EAA891F6-C04B-4D49-AFC5-E0A8A1D334F9}"/>
    <cellStyle name="20 % - Markeringsfarve2 2 4 4 4 3" xfId="31847" xr:uid="{90534E88-B1FA-4FE5-8E21-19325C113FB0}"/>
    <cellStyle name="20 % - Markeringsfarve2 2 4 4 4 4" xfId="11621" xr:uid="{666BFE01-FB77-407E-9BC9-A0EFEC28E4BD}"/>
    <cellStyle name="20 % - Markeringsfarve2 2 4 4 5" xfId="1254" xr:uid="{00000000-0005-0000-0000-0000E1040000}"/>
    <cellStyle name="20 % - Markeringsfarve2 2 4 4 5 2" xfId="21770" xr:uid="{FC886EE5-CC23-4739-A19C-5E280DED5D68}"/>
    <cellStyle name="20 % - Markeringsfarve2 2 4 4 5 2 2" xfId="35801" xr:uid="{5A1D8BE5-009D-44A4-A618-158D9A3805FC}"/>
    <cellStyle name="20 % - Markeringsfarve2 2 4 4 5 3" xfId="31848" xr:uid="{721F1490-D9DB-46B7-B776-0C30B64DB94E}"/>
    <cellStyle name="20 % - Markeringsfarve2 2 4 4 5 4" xfId="11622" xr:uid="{43CD8236-27A9-4DA8-B479-ADB90E03B725}"/>
    <cellStyle name="20 % - Markeringsfarve2 2 4 4 6" xfId="1255" xr:uid="{00000000-0005-0000-0000-0000E2040000}"/>
    <cellStyle name="20 % - Markeringsfarve2 2 4 4 6 2" xfId="21771" xr:uid="{2EAB319D-77F1-4624-9F6F-4EE3978E409B}"/>
    <cellStyle name="20 % - Markeringsfarve2 2 4 4 6 2 2" xfId="35802" xr:uid="{8207BD61-09CC-4E21-9FE4-828F74BFEC20}"/>
    <cellStyle name="20 % - Markeringsfarve2 2 4 4 6 3" xfId="31849" xr:uid="{FA74E386-5F2E-4A3A-A97E-4FF855528BED}"/>
    <cellStyle name="20 % - Markeringsfarve2 2 4 4 6 4" xfId="11623" xr:uid="{0DAC4D2C-4C62-43D7-AB7C-A4BBFB9521DF}"/>
    <cellStyle name="20 % - Markeringsfarve2 2 4 4 7" xfId="21766" xr:uid="{E21526BA-6D97-4B0B-B29D-258B24C66787}"/>
    <cellStyle name="20 % - Markeringsfarve2 2 4 4 7 2" xfId="35797" xr:uid="{53C0EFBE-1F4E-452C-BF21-312C55C7B1CD}"/>
    <cellStyle name="20 % - Markeringsfarve2 2 4 4 8" xfId="31844" xr:uid="{FA616F2E-0206-4BF3-8350-C3CACB77733F}"/>
    <cellStyle name="20 % - Markeringsfarve2 2 4 4 9" xfId="11618" xr:uid="{522138FF-1D5F-4601-B3D4-802798B4FFA4}"/>
    <cellStyle name="20 % - Markeringsfarve2 2 4 5" xfId="1256" xr:uid="{00000000-0005-0000-0000-0000E3040000}"/>
    <cellStyle name="20 % - Markeringsfarve2 2 4 5 2" xfId="1257" xr:uid="{00000000-0005-0000-0000-0000E4040000}"/>
    <cellStyle name="20 % - Markeringsfarve2 2 4 5 2 2" xfId="21773" xr:uid="{3662E495-ECC1-4273-BDBD-210BE15B26DF}"/>
    <cellStyle name="20 % - Markeringsfarve2 2 4 5 2 2 2" xfId="35804" xr:uid="{5119D1A5-D838-413A-87C2-C53B0EC18C7A}"/>
    <cellStyle name="20 % - Markeringsfarve2 2 4 5 2 3" xfId="31851" xr:uid="{CA22BB3A-5D5D-4997-B69A-B2F8688266DD}"/>
    <cellStyle name="20 % - Markeringsfarve2 2 4 5 2 4" xfId="11625" xr:uid="{3D12FA20-01A4-4A1B-A2C0-14575D7E9808}"/>
    <cellStyle name="20 % - Markeringsfarve2 2 4 5 3" xfId="1258" xr:uid="{00000000-0005-0000-0000-0000E5040000}"/>
    <cellStyle name="20 % - Markeringsfarve2 2 4 5 3 2" xfId="21774" xr:uid="{F384B64D-F039-481D-96C7-7B40E9C36E02}"/>
    <cellStyle name="20 % - Markeringsfarve2 2 4 5 3 2 2" xfId="35805" xr:uid="{5695CF2C-E6B9-49B4-B55D-D5E76189E87A}"/>
    <cellStyle name="20 % - Markeringsfarve2 2 4 5 3 3" xfId="31852" xr:uid="{354F70ED-AA52-4419-9DB3-778292B5D576}"/>
    <cellStyle name="20 % - Markeringsfarve2 2 4 5 3 4" xfId="11626" xr:uid="{7B6904A8-EAFB-4152-96D2-8611E3F5F8E7}"/>
    <cellStyle name="20 % - Markeringsfarve2 2 4 5 4" xfId="1259" xr:uid="{00000000-0005-0000-0000-0000E6040000}"/>
    <cellStyle name="20 % - Markeringsfarve2 2 4 5 4 2" xfId="21775" xr:uid="{69C2EE8C-F730-417B-89A0-8C7DC203A7CA}"/>
    <cellStyle name="20 % - Markeringsfarve2 2 4 5 4 2 2" xfId="35806" xr:uid="{2C9149F3-74BF-463C-98BB-F44EC8AF2D1F}"/>
    <cellStyle name="20 % - Markeringsfarve2 2 4 5 4 3" xfId="31853" xr:uid="{1DF2E3EA-B940-4584-8FC6-45778F7343A7}"/>
    <cellStyle name="20 % - Markeringsfarve2 2 4 5 4 4" xfId="11627" xr:uid="{AA6ED0C0-846B-4FC1-8BBE-E9956B52AEEB}"/>
    <cellStyle name="20 % - Markeringsfarve2 2 4 5 5" xfId="1260" xr:uid="{00000000-0005-0000-0000-0000E7040000}"/>
    <cellStyle name="20 % - Markeringsfarve2 2 4 5 5 2" xfId="21776" xr:uid="{46422DCD-B0AA-4D91-B120-7405FF13D2FF}"/>
    <cellStyle name="20 % - Markeringsfarve2 2 4 5 5 2 2" xfId="35807" xr:uid="{25807D75-7E79-4BA2-854E-D833CDF736F8}"/>
    <cellStyle name="20 % - Markeringsfarve2 2 4 5 5 3" xfId="31854" xr:uid="{2DBC6E99-7374-4670-9DF4-2CD9B6938321}"/>
    <cellStyle name="20 % - Markeringsfarve2 2 4 5 5 4" xfId="11628" xr:uid="{E7782777-5F02-4012-B7CA-277400162BC3}"/>
    <cellStyle name="20 % - Markeringsfarve2 2 4 5 6" xfId="1261" xr:uid="{00000000-0005-0000-0000-0000E8040000}"/>
    <cellStyle name="20 % - Markeringsfarve2 2 4 5 6 2" xfId="21777" xr:uid="{5F8BEA3E-F003-4F4F-B47B-2C560428706A}"/>
    <cellStyle name="20 % - Markeringsfarve2 2 4 5 6 2 2" xfId="35808" xr:uid="{85912A7D-FFCA-46F3-8D99-D364E31BCE43}"/>
    <cellStyle name="20 % - Markeringsfarve2 2 4 5 6 3" xfId="31855" xr:uid="{A65C4CE6-AAC3-4CA3-BFF5-7A07403C5F40}"/>
    <cellStyle name="20 % - Markeringsfarve2 2 4 5 6 4" xfId="11629" xr:uid="{87426989-3AAE-467F-AE05-6B94DBC32ACC}"/>
    <cellStyle name="20 % - Markeringsfarve2 2 4 5 7" xfId="21772" xr:uid="{C73EE450-25AE-4092-A800-2CD3A6AA1675}"/>
    <cellStyle name="20 % - Markeringsfarve2 2 4 5 7 2" xfId="35803" xr:uid="{0F5C4864-8138-48D1-9386-C07674D376A0}"/>
    <cellStyle name="20 % - Markeringsfarve2 2 4 5 8" xfId="31850" xr:uid="{1880301F-7433-407B-B1A0-8FF84758A6AF}"/>
    <cellStyle name="20 % - Markeringsfarve2 2 4 5 9" xfId="11624" xr:uid="{4A5B5347-1C9D-4311-9FCF-283CA8060F53}"/>
    <cellStyle name="20 % - Markeringsfarve2 2 4 6" xfId="1262" xr:uid="{00000000-0005-0000-0000-0000E9040000}"/>
    <cellStyle name="20 % - Markeringsfarve2 2 4 6 2" xfId="1263" xr:uid="{00000000-0005-0000-0000-0000EA040000}"/>
    <cellStyle name="20 % - Markeringsfarve2 2 4 6 2 2" xfId="21779" xr:uid="{BCC450BD-E2F1-4A6C-8A3C-485BF6F4FE4C}"/>
    <cellStyle name="20 % - Markeringsfarve2 2 4 6 2 2 2" xfId="35810" xr:uid="{FFF659CC-DC29-417D-BE30-C5C93810FD21}"/>
    <cellStyle name="20 % - Markeringsfarve2 2 4 6 2 3" xfId="31857" xr:uid="{B0C8EE3B-CD52-42B2-8FF9-2A8809464BE8}"/>
    <cellStyle name="20 % - Markeringsfarve2 2 4 6 2 4" xfId="11631" xr:uid="{88151468-EDC0-43C0-BBB4-C855D241418A}"/>
    <cellStyle name="20 % - Markeringsfarve2 2 4 6 3" xfId="1264" xr:uid="{00000000-0005-0000-0000-0000EB040000}"/>
    <cellStyle name="20 % - Markeringsfarve2 2 4 6 3 2" xfId="21780" xr:uid="{0965CE98-9E8A-41B5-A39D-BA9B0280F3EC}"/>
    <cellStyle name="20 % - Markeringsfarve2 2 4 6 3 2 2" xfId="35811" xr:uid="{F10B639E-B5FC-4173-8DF0-F9087B75E574}"/>
    <cellStyle name="20 % - Markeringsfarve2 2 4 6 3 3" xfId="31858" xr:uid="{44C9958C-FA40-4D9D-BE36-23BB2B20CACD}"/>
    <cellStyle name="20 % - Markeringsfarve2 2 4 6 3 4" xfId="11632" xr:uid="{226D44B3-DBE4-40B9-8828-5356EF7E271F}"/>
    <cellStyle name="20 % - Markeringsfarve2 2 4 6 4" xfId="1265" xr:uid="{00000000-0005-0000-0000-0000EC040000}"/>
    <cellStyle name="20 % - Markeringsfarve2 2 4 6 4 2" xfId="21781" xr:uid="{97334DD7-833A-4346-BFA7-DD1165C803E2}"/>
    <cellStyle name="20 % - Markeringsfarve2 2 4 6 4 2 2" xfId="35812" xr:uid="{333F0811-6526-4D9D-9723-FFE224755C39}"/>
    <cellStyle name="20 % - Markeringsfarve2 2 4 6 4 3" xfId="31859" xr:uid="{8DD3AC41-5450-4E15-B001-BB72F11FD9E1}"/>
    <cellStyle name="20 % - Markeringsfarve2 2 4 6 4 4" xfId="11633" xr:uid="{59C4A8E4-5749-4D5C-9DFA-3AE1E43A590A}"/>
    <cellStyle name="20 % - Markeringsfarve2 2 4 6 5" xfId="1266" xr:uid="{00000000-0005-0000-0000-0000ED040000}"/>
    <cellStyle name="20 % - Markeringsfarve2 2 4 6 5 2" xfId="21782" xr:uid="{9180FAE2-8138-41C8-81D8-F9E705B4FB41}"/>
    <cellStyle name="20 % - Markeringsfarve2 2 4 6 5 2 2" xfId="35813" xr:uid="{EF5D9630-5673-4BC6-B897-32A5A5DCDD7B}"/>
    <cellStyle name="20 % - Markeringsfarve2 2 4 6 5 3" xfId="31860" xr:uid="{94918FE8-4432-4A68-9E24-F2E269725FA3}"/>
    <cellStyle name="20 % - Markeringsfarve2 2 4 6 5 4" xfId="11634" xr:uid="{9E55DCDD-FF59-4CEB-BAFA-23BF0D01317B}"/>
    <cellStyle name="20 % - Markeringsfarve2 2 4 6 6" xfId="1267" xr:uid="{00000000-0005-0000-0000-0000EE040000}"/>
    <cellStyle name="20 % - Markeringsfarve2 2 4 6 6 2" xfId="21783" xr:uid="{CEA2F0FE-71DF-4EC6-A8D6-210AF0C16D60}"/>
    <cellStyle name="20 % - Markeringsfarve2 2 4 6 6 2 2" xfId="35814" xr:uid="{41B3F4CD-973B-4B58-A1B5-A480738837BE}"/>
    <cellStyle name="20 % - Markeringsfarve2 2 4 6 6 3" xfId="31861" xr:uid="{4396DECE-A518-4ADD-87EB-7D8DD58441CF}"/>
    <cellStyle name="20 % - Markeringsfarve2 2 4 6 6 4" xfId="11635" xr:uid="{B7853326-E879-4737-8E37-657CAB48372B}"/>
    <cellStyle name="20 % - Markeringsfarve2 2 4 6 7" xfId="21778" xr:uid="{6BC8FD4B-43FA-428E-9F2A-1DD7F813EA94}"/>
    <cellStyle name="20 % - Markeringsfarve2 2 4 6 7 2" xfId="35809" xr:uid="{F1EF1755-7227-4349-97C4-556A7C99D480}"/>
    <cellStyle name="20 % - Markeringsfarve2 2 4 6 8" xfId="31856" xr:uid="{09B88635-35C5-4D4C-8558-7E03D1C27523}"/>
    <cellStyle name="20 % - Markeringsfarve2 2 4 6 9" xfId="11630" xr:uid="{E7AB11D5-BE9D-4596-989B-D05AE51CED8D}"/>
    <cellStyle name="20 % - Markeringsfarve2 2 4 7" xfId="1268" xr:uid="{00000000-0005-0000-0000-0000EF040000}"/>
    <cellStyle name="20 % - Markeringsfarve2 2 4 7 2" xfId="21784" xr:uid="{A650EABB-CF88-4FE9-A520-D478D92AEFD9}"/>
    <cellStyle name="20 % - Markeringsfarve2 2 4 7 2 2" xfId="35815" xr:uid="{F5595AE1-93A2-46BC-AF20-2B6226A8E3C9}"/>
    <cellStyle name="20 % - Markeringsfarve2 2 4 7 3" xfId="31862" xr:uid="{E0B4CAD6-ACAF-4153-B39B-DDBE0BA41685}"/>
    <cellStyle name="20 % - Markeringsfarve2 2 4 7 4" xfId="11636" xr:uid="{72F064DF-6200-49FC-A640-9E918F456D17}"/>
    <cellStyle name="20 % - Markeringsfarve2 2 4 8" xfId="1269" xr:uid="{00000000-0005-0000-0000-0000F0040000}"/>
    <cellStyle name="20 % - Markeringsfarve2 2 4 8 2" xfId="21785" xr:uid="{A0357E76-13CB-4245-86CC-6AEBA8672EF3}"/>
    <cellStyle name="20 % - Markeringsfarve2 2 4 8 2 2" xfId="35816" xr:uid="{4F296A11-A0D4-4DB8-A068-A7A7AABA9F5C}"/>
    <cellStyle name="20 % - Markeringsfarve2 2 4 8 3" xfId="31863" xr:uid="{A345BDBB-CABE-492F-9107-2630BD9159CF}"/>
    <cellStyle name="20 % - Markeringsfarve2 2 4 8 4" xfId="11637" xr:uid="{A785586F-1546-4303-B45E-20CF8166490D}"/>
    <cellStyle name="20 % - Markeringsfarve2 2 4 9" xfId="1270" xr:uid="{00000000-0005-0000-0000-0000F1040000}"/>
    <cellStyle name="20 % - Markeringsfarve2 2 4 9 2" xfId="21786" xr:uid="{76CDAD19-4806-4327-BDDB-ABD19C1A5DF2}"/>
    <cellStyle name="20 % - Markeringsfarve2 2 4 9 2 2" xfId="35817" xr:uid="{22565CBA-D450-4713-B2C4-971086F0E5E6}"/>
    <cellStyle name="20 % - Markeringsfarve2 2 4 9 3" xfId="31864" xr:uid="{DD0001A7-F652-4129-8223-C98A81C152FE}"/>
    <cellStyle name="20 % - Markeringsfarve2 2 4 9 4" xfId="11638" xr:uid="{952A5756-8893-4B61-8045-CA16803F1491}"/>
    <cellStyle name="20 % - Markeringsfarve2 2 5" xfId="1271" xr:uid="{00000000-0005-0000-0000-0000F2040000}"/>
    <cellStyle name="20 % - Markeringsfarve2 2 5 10" xfId="1272" xr:uid="{00000000-0005-0000-0000-0000F3040000}"/>
    <cellStyle name="20 % - Markeringsfarve2 2 5 10 2" xfId="21788" xr:uid="{5D41BE64-9155-4FE3-9AF3-E30D5A088E4B}"/>
    <cellStyle name="20 % - Markeringsfarve2 2 5 10 2 2" xfId="35819" xr:uid="{92B22E6A-F60E-4424-B4CA-E369ABC5F11F}"/>
    <cellStyle name="20 % - Markeringsfarve2 2 5 10 3" xfId="31866" xr:uid="{5286DCDC-1111-4C70-AFD1-20E7262B5907}"/>
    <cellStyle name="20 % - Markeringsfarve2 2 5 10 4" xfId="11640" xr:uid="{A5DF5115-19A4-492A-B837-F4B4CC71A60B}"/>
    <cellStyle name="20 % - Markeringsfarve2 2 5 11" xfId="21787" xr:uid="{5E3414D9-027A-4E97-BD82-8723772FC384}"/>
    <cellStyle name="20 % - Markeringsfarve2 2 5 11 2" xfId="35818" xr:uid="{8EC320D9-BF24-496F-9C0D-A79123A2077C}"/>
    <cellStyle name="20 % - Markeringsfarve2 2 5 12" xfId="31865" xr:uid="{43156873-8329-47AF-BACF-2AC4239BD999}"/>
    <cellStyle name="20 % - Markeringsfarve2 2 5 13" xfId="11639" xr:uid="{B49CEB95-4D9C-4A69-8AF2-F30318DF7F11}"/>
    <cellStyle name="20 % - Markeringsfarve2 2 5 2" xfId="1273" xr:uid="{00000000-0005-0000-0000-0000F4040000}"/>
    <cellStyle name="20 % - Markeringsfarve2 2 5 2 10" xfId="21789" xr:uid="{A63DA63E-726E-4D25-9105-0F7BFE88122C}"/>
    <cellStyle name="20 % - Markeringsfarve2 2 5 2 10 2" xfId="35820" xr:uid="{80613296-7203-458C-A697-81FFCA54FB8F}"/>
    <cellStyle name="20 % - Markeringsfarve2 2 5 2 11" xfId="31867" xr:uid="{C6693007-527B-44D9-8A1D-7269B80AABB0}"/>
    <cellStyle name="20 % - Markeringsfarve2 2 5 2 12" xfId="11641" xr:uid="{A7E98E98-7926-4042-A8B5-8EA121CF723C}"/>
    <cellStyle name="20 % - Markeringsfarve2 2 5 2 2" xfId="1274" xr:uid="{00000000-0005-0000-0000-0000F5040000}"/>
    <cellStyle name="20 % - Markeringsfarve2 2 5 2 2 2" xfId="1275" xr:uid="{00000000-0005-0000-0000-0000F6040000}"/>
    <cellStyle name="20 % - Markeringsfarve2 2 5 2 2 2 2" xfId="21791" xr:uid="{210261DC-56EF-4DC9-9D52-8265C6710C7C}"/>
    <cellStyle name="20 % - Markeringsfarve2 2 5 2 2 2 2 2" xfId="35822" xr:uid="{77CCEA71-3946-4E77-BFB3-C59809BE314A}"/>
    <cellStyle name="20 % - Markeringsfarve2 2 5 2 2 2 3" xfId="31869" xr:uid="{4564ACD0-A74A-4D4F-BBCF-3809EE1DA005}"/>
    <cellStyle name="20 % - Markeringsfarve2 2 5 2 2 2 4" xfId="11643" xr:uid="{8738B00C-3E60-405C-9D7E-D8C1AF293BAF}"/>
    <cellStyle name="20 % - Markeringsfarve2 2 5 2 2 3" xfId="1276" xr:uid="{00000000-0005-0000-0000-0000F7040000}"/>
    <cellStyle name="20 % - Markeringsfarve2 2 5 2 2 3 2" xfId="21792" xr:uid="{32DF1E99-3CBC-410F-8D4D-5099D65092F3}"/>
    <cellStyle name="20 % - Markeringsfarve2 2 5 2 2 3 2 2" xfId="35823" xr:uid="{F8FDDAEB-B320-46C1-BDDA-4B5CF748C372}"/>
    <cellStyle name="20 % - Markeringsfarve2 2 5 2 2 3 3" xfId="31870" xr:uid="{7434B78A-FAB7-4555-96CF-FDE400FE9388}"/>
    <cellStyle name="20 % - Markeringsfarve2 2 5 2 2 3 4" xfId="11644" xr:uid="{41338E13-6B56-400F-92B6-431636623489}"/>
    <cellStyle name="20 % - Markeringsfarve2 2 5 2 2 4" xfId="1277" xr:uid="{00000000-0005-0000-0000-0000F8040000}"/>
    <cellStyle name="20 % - Markeringsfarve2 2 5 2 2 4 2" xfId="21793" xr:uid="{18248643-F8A2-4426-89F9-146360641C09}"/>
    <cellStyle name="20 % - Markeringsfarve2 2 5 2 2 4 2 2" xfId="35824" xr:uid="{C01BE899-BF86-4038-85D1-1FBD7691931A}"/>
    <cellStyle name="20 % - Markeringsfarve2 2 5 2 2 4 3" xfId="31871" xr:uid="{F17E4FF1-A844-467D-AADD-B38DA07C7D11}"/>
    <cellStyle name="20 % - Markeringsfarve2 2 5 2 2 4 4" xfId="11645" xr:uid="{14793B72-57C6-4179-A0D8-DEEB327F3D72}"/>
    <cellStyle name="20 % - Markeringsfarve2 2 5 2 2 5" xfId="1278" xr:uid="{00000000-0005-0000-0000-0000F9040000}"/>
    <cellStyle name="20 % - Markeringsfarve2 2 5 2 2 5 2" xfId="21794" xr:uid="{6CB53C82-CD02-40E5-B6A1-D681BDDB93B0}"/>
    <cellStyle name="20 % - Markeringsfarve2 2 5 2 2 5 2 2" xfId="35825" xr:uid="{F4A953D5-F214-4136-B176-19403CD6361F}"/>
    <cellStyle name="20 % - Markeringsfarve2 2 5 2 2 5 3" xfId="31872" xr:uid="{C61E92DA-3CA0-4C65-8BB2-A84233795F43}"/>
    <cellStyle name="20 % - Markeringsfarve2 2 5 2 2 5 4" xfId="11646" xr:uid="{F4A5BCC2-C0FC-48CD-BC11-EEAEB39F1E1C}"/>
    <cellStyle name="20 % - Markeringsfarve2 2 5 2 2 6" xfId="1279" xr:uid="{00000000-0005-0000-0000-0000FA040000}"/>
    <cellStyle name="20 % - Markeringsfarve2 2 5 2 2 6 2" xfId="21795" xr:uid="{446D9A51-5EF6-4298-A603-6454D240C602}"/>
    <cellStyle name="20 % - Markeringsfarve2 2 5 2 2 6 2 2" xfId="35826" xr:uid="{1C5989D8-CD07-4E3F-A0B8-337EB7DAC030}"/>
    <cellStyle name="20 % - Markeringsfarve2 2 5 2 2 6 3" xfId="31873" xr:uid="{B115A1C7-54F3-44F5-AB22-D18973321167}"/>
    <cellStyle name="20 % - Markeringsfarve2 2 5 2 2 6 4" xfId="11647" xr:uid="{3227C44D-F471-430E-991F-5EA63D1FE810}"/>
    <cellStyle name="20 % - Markeringsfarve2 2 5 2 2 7" xfId="21790" xr:uid="{5008ECBF-F63C-4EB9-8CF1-46D63047DAA9}"/>
    <cellStyle name="20 % - Markeringsfarve2 2 5 2 2 7 2" xfId="35821" xr:uid="{F05E97D0-DA4A-422C-AFA4-2018D44E8DBA}"/>
    <cellStyle name="20 % - Markeringsfarve2 2 5 2 2 8" xfId="31868" xr:uid="{0D2B5CCF-CBF8-4767-9C03-72F78911BC57}"/>
    <cellStyle name="20 % - Markeringsfarve2 2 5 2 2 9" xfId="11642" xr:uid="{713B2F34-B131-4FCE-B4D7-1100546F9DDF}"/>
    <cellStyle name="20 % - Markeringsfarve2 2 5 2 3" xfId="1280" xr:uid="{00000000-0005-0000-0000-0000FB040000}"/>
    <cellStyle name="20 % - Markeringsfarve2 2 5 2 3 2" xfId="1281" xr:uid="{00000000-0005-0000-0000-0000FC040000}"/>
    <cellStyle name="20 % - Markeringsfarve2 2 5 2 3 2 2" xfId="21797" xr:uid="{926CCBAC-24AB-4AEF-8CF0-04FD3ADEE1BD}"/>
    <cellStyle name="20 % - Markeringsfarve2 2 5 2 3 2 2 2" xfId="35828" xr:uid="{CA61496B-08F9-4DB5-A644-260AC91760AE}"/>
    <cellStyle name="20 % - Markeringsfarve2 2 5 2 3 2 3" xfId="31875" xr:uid="{543B69F9-4AE2-4E16-B6DE-927B6706E6B6}"/>
    <cellStyle name="20 % - Markeringsfarve2 2 5 2 3 2 4" xfId="11649" xr:uid="{53DD1124-3455-43F1-92AE-938D81247763}"/>
    <cellStyle name="20 % - Markeringsfarve2 2 5 2 3 3" xfId="1282" xr:uid="{00000000-0005-0000-0000-0000FD040000}"/>
    <cellStyle name="20 % - Markeringsfarve2 2 5 2 3 3 2" xfId="21798" xr:uid="{38E7DCCD-59DF-4766-B31D-BA706FCD129B}"/>
    <cellStyle name="20 % - Markeringsfarve2 2 5 2 3 3 2 2" xfId="35829" xr:uid="{D3F272B3-DD27-4B3C-9196-67131C397C4B}"/>
    <cellStyle name="20 % - Markeringsfarve2 2 5 2 3 3 3" xfId="31876" xr:uid="{C593A173-C0EA-4E1F-864F-0033533CA499}"/>
    <cellStyle name="20 % - Markeringsfarve2 2 5 2 3 3 4" xfId="11650" xr:uid="{1D769F7D-8A4B-4C4F-B1A8-B7CDA2FD37BC}"/>
    <cellStyle name="20 % - Markeringsfarve2 2 5 2 3 4" xfId="1283" xr:uid="{00000000-0005-0000-0000-0000FE040000}"/>
    <cellStyle name="20 % - Markeringsfarve2 2 5 2 3 4 2" xfId="21799" xr:uid="{8AD665E0-7791-4F82-9361-5D30C6692D5D}"/>
    <cellStyle name="20 % - Markeringsfarve2 2 5 2 3 4 2 2" xfId="35830" xr:uid="{13893BE6-FE19-42CD-8801-3669B2933800}"/>
    <cellStyle name="20 % - Markeringsfarve2 2 5 2 3 4 3" xfId="31877" xr:uid="{9477990D-BF14-42A2-984C-2FC6AC8BB246}"/>
    <cellStyle name="20 % - Markeringsfarve2 2 5 2 3 4 4" xfId="11651" xr:uid="{6DA7A055-533C-42A9-A986-EC48219ADCA0}"/>
    <cellStyle name="20 % - Markeringsfarve2 2 5 2 3 5" xfId="1284" xr:uid="{00000000-0005-0000-0000-0000FF040000}"/>
    <cellStyle name="20 % - Markeringsfarve2 2 5 2 3 5 2" xfId="21800" xr:uid="{C2AFA058-D05E-4155-940A-780E5D3DAE04}"/>
    <cellStyle name="20 % - Markeringsfarve2 2 5 2 3 5 2 2" xfId="35831" xr:uid="{C64D8642-5989-45A6-9402-FEB7E3C343FF}"/>
    <cellStyle name="20 % - Markeringsfarve2 2 5 2 3 5 3" xfId="31878" xr:uid="{286E5D23-F33D-4815-8773-5216C5DD45DE}"/>
    <cellStyle name="20 % - Markeringsfarve2 2 5 2 3 5 4" xfId="11652" xr:uid="{C4AEE88E-1754-4E73-87A2-ABA91FFBDFFC}"/>
    <cellStyle name="20 % - Markeringsfarve2 2 5 2 3 6" xfId="1285" xr:uid="{00000000-0005-0000-0000-000000050000}"/>
    <cellStyle name="20 % - Markeringsfarve2 2 5 2 3 6 2" xfId="21801" xr:uid="{16CC2DF5-6F34-42B6-8030-841DD74444DE}"/>
    <cellStyle name="20 % - Markeringsfarve2 2 5 2 3 6 2 2" xfId="35832" xr:uid="{1027A406-3156-448C-87D7-822708B6F81D}"/>
    <cellStyle name="20 % - Markeringsfarve2 2 5 2 3 6 3" xfId="31879" xr:uid="{18554280-F31A-4AA5-9674-6940EE7059AB}"/>
    <cellStyle name="20 % - Markeringsfarve2 2 5 2 3 6 4" xfId="11653" xr:uid="{35CAEE80-CDBF-401B-B1BD-80D2949715BC}"/>
    <cellStyle name="20 % - Markeringsfarve2 2 5 2 3 7" xfId="21796" xr:uid="{B28686AF-747B-4D4B-BEEC-E7F69CC0552B}"/>
    <cellStyle name="20 % - Markeringsfarve2 2 5 2 3 7 2" xfId="35827" xr:uid="{1909A180-0C16-460B-90F7-03E569A91FF7}"/>
    <cellStyle name="20 % - Markeringsfarve2 2 5 2 3 8" xfId="31874" xr:uid="{B8CB10A7-F920-41B4-B5EA-4028C561086E}"/>
    <cellStyle name="20 % - Markeringsfarve2 2 5 2 3 9" xfId="11648" xr:uid="{89C14248-B50F-4A98-B18B-96BF8AEC2A56}"/>
    <cellStyle name="20 % - Markeringsfarve2 2 5 2 4" xfId="1286" xr:uid="{00000000-0005-0000-0000-000001050000}"/>
    <cellStyle name="20 % - Markeringsfarve2 2 5 2 4 2" xfId="1287" xr:uid="{00000000-0005-0000-0000-000002050000}"/>
    <cellStyle name="20 % - Markeringsfarve2 2 5 2 4 2 2" xfId="21803" xr:uid="{48A3B0C1-3C03-4941-8F7D-D61D615B5546}"/>
    <cellStyle name="20 % - Markeringsfarve2 2 5 2 4 2 2 2" xfId="35834" xr:uid="{375E7311-DA7B-4117-A1A1-A476F2172EDB}"/>
    <cellStyle name="20 % - Markeringsfarve2 2 5 2 4 2 3" xfId="31881" xr:uid="{A240ED11-6846-4D8A-AF85-AC7A0CBE15CE}"/>
    <cellStyle name="20 % - Markeringsfarve2 2 5 2 4 2 4" xfId="11655" xr:uid="{1E684E9B-A6A9-49C6-8987-310C86F09993}"/>
    <cellStyle name="20 % - Markeringsfarve2 2 5 2 4 3" xfId="1288" xr:uid="{00000000-0005-0000-0000-000003050000}"/>
    <cellStyle name="20 % - Markeringsfarve2 2 5 2 4 3 2" xfId="21804" xr:uid="{77D75C3E-254A-42BE-9E07-59CC639E4885}"/>
    <cellStyle name="20 % - Markeringsfarve2 2 5 2 4 3 2 2" xfId="35835" xr:uid="{A8C5E124-AA7B-45F7-AEDC-1840754CBD86}"/>
    <cellStyle name="20 % - Markeringsfarve2 2 5 2 4 3 3" xfId="31882" xr:uid="{4D9B1F5F-643F-41DB-9F2C-024E8683F9D4}"/>
    <cellStyle name="20 % - Markeringsfarve2 2 5 2 4 3 4" xfId="11656" xr:uid="{A6C8C142-97C4-4043-85E9-801D65025993}"/>
    <cellStyle name="20 % - Markeringsfarve2 2 5 2 4 4" xfId="1289" xr:uid="{00000000-0005-0000-0000-000004050000}"/>
    <cellStyle name="20 % - Markeringsfarve2 2 5 2 4 4 2" xfId="21805" xr:uid="{41A9916D-F377-4627-9A56-D45D92934601}"/>
    <cellStyle name="20 % - Markeringsfarve2 2 5 2 4 4 2 2" xfId="35836" xr:uid="{893B9EBF-AE1B-4540-A065-27725E8B6ACC}"/>
    <cellStyle name="20 % - Markeringsfarve2 2 5 2 4 4 3" xfId="31883" xr:uid="{6F67487E-493F-4D25-AC10-D88564233F50}"/>
    <cellStyle name="20 % - Markeringsfarve2 2 5 2 4 4 4" xfId="11657" xr:uid="{00DED89E-C73E-46C9-B7F9-3BA9A8E57C92}"/>
    <cellStyle name="20 % - Markeringsfarve2 2 5 2 4 5" xfId="1290" xr:uid="{00000000-0005-0000-0000-000005050000}"/>
    <cellStyle name="20 % - Markeringsfarve2 2 5 2 4 5 2" xfId="21806" xr:uid="{2410BCFB-E891-4506-AD44-F635C7AF69A4}"/>
    <cellStyle name="20 % - Markeringsfarve2 2 5 2 4 5 2 2" xfId="35837" xr:uid="{7A571C8E-D351-42C3-807C-EF0F51EA91DE}"/>
    <cellStyle name="20 % - Markeringsfarve2 2 5 2 4 5 3" xfId="31884" xr:uid="{61071316-D739-4018-B87E-9C6C4F4B15CD}"/>
    <cellStyle name="20 % - Markeringsfarve2 2 5 2 4 5 4" xfId="11658" xr:uid="{227FF5C9-6527-4C9C-B8F5-8F80CBC96ACA}"/>
    <cellStyle name="20 % - Markeringsfarve2 2 5 2 4 6" xfId="1291" xr:uid="{00000000-0005-0000-0000-000006050000}"/>
    <cellStyle name="20 % - Markeringsfarve2 2 5 2 4 6 2" xfId="21807" xr:uid="{B048960C-5592-40BB-B85F-DD5E03283E3A}"/>
    <cellStyle name="20 % - Markeringsfarve2 2 5 2 4 6 2 2" xfId="35838" xr:uid="{B25E6839-5CB2-4D9F-ADCD-5C8B38CFFD49}"/>
    <cellStyle name="20 % - Markeringsfarve2 2 5 2 4 6 3" xfId="31885" xr:uid="{B88E9731-0EB7-4BFD-B319-3A11917F8C2A}"/>
    <cellStyle name="20 % - Markeringsfarve2 2 5 2 4 6 4" xfId="11659" xr:uid="{78709AC0-7150-4C75-B2A0-5BA6D8C3803A}"/>
    <cellStyle name="20 % - Markeringsfarve2 2 5 2 4 7" xfId="21802" xr:uid="{06F23DF9-E70C-4203-B82B-86BA73E2DA6C}"/>
    <cellStyle name="20 % - Markeringsfarve2 2 5 2 4 7 2" xfId="35833" xr:uid="{12B53FC6-7DE8-4A78-B8F0-C186DDEBB71A}"/>
    <cellStyle name="20 % - Markeringsfarve2 2 5 2 4 8" xfId="31880" xr:uid="{6811F6B4-154C-455F-8E4D-8E8965040804}"/>
    <cellStyle name="20 % - Markeringsfarve2 2 5 2 4 9" xfId="11654" xr:uid="{5CCB57C4-6750-49CD-B80B-D7D85925E712}"/>
    <cellStyle name="20 % - Markeringsfarve2 2 5 2 5" xfId="1292" xr:uid="{00000000-0005-0000-0000-000007050000}"/>
    <cellStyle name="20 % - Markeringsfarve2 2 5 2 5 2" xfId="21808" xr:uid="{E17D5FFC-DDBB-4B91-96C3-3ADDEA9E7CF3}"/>
    <cellStyle name="20 % - Markeringsfarve2 2 5 2 5 2 2" xfId="35839" xr:uid="{E87E0199-9056-496A-9A75-DEFF1B64AE81}"/>
    <cellStyle name="20 % - Markeringsfarve2 2 5 2 5 3" xfId="31886" xr:uid="{73C3989F-82EB-4880-8B07-651AA5E1BE85}"/>
    <cellStyle name="20 % - Markeringsfarve2 2 5 2 5 4" xfId="11660" xr:uid="{A2BE9813-1377-4C0E-AA1F-302C2AF342E7}"/>
    <cellStyle name="20 % - Markeringsfarve2 2 5 2 6" xfId="1293" xr:uid="{00000000-0005-0000-0000-000008050000}"/>
    <cellStyle name="20 % - Markeringsfarve2 2 5 2 6 2" xfId="21809" xr:uid="{E56C6D65-6BA4-4BA1-B42B-3C0DF18516B3}"/>
    <cellStyle name="20 % - Markeringsfarve2 2 5 2 6 2 2" xfId="35840" xr:uid="{AE345CDA-7773-47DD-879C-B21D2974D218}"/>
    <cellStyle name="20 % - Markeringsfarve2 2 5 2 6 3" xfId="31887" xr:uid="{1B5C04D8-10DA-4F79-A185-45FD172E4F99}"/>
    <cellStyle name="20 % - Markeringsfarve2 2 5 2 6 4" xfId="11661" xr:uid="{8AC1084F-9B59-4BB2-B54A-FEF89D4D3DEC}"/>
    <cellStyle name="20 % - Markeringsfarve2 2 5 2 7" xfId="1294" xr:uid="{00000000-0005-0000-0000-000009050000}"/>
    <cellStyle name="20 % - Markeringsfarve2 2 5 2 7 2" xfId="21810" xr:uid="{119A8ACB-87E9-4E2E-8EEC-8C4C394265F3}"/>
    <cellStyle name="20 % - Markeringsfarve2 2 5 2 7 2 2" xfId="35841" xr:uid="{1A95C348-4EDA-47C0-98F3-E2C8110DAD8C}"/>
    <cellStyle name="20 % - Markeringsfarve2 2 5 2 7 3" xfId="31888" xr:uid="{14A7A4D5-34D1-412B-80B6-C34A462A14B4}"/>
    <cellStyle name="20 % - Markeringsfarve2 2 5 2 7 4" xfId="11662" xr:uid="{2DE2160C-8AA3-4CE5-878D-CCB2A2F12D5B}"/>
    <cellStyle name="20 % - Markeringsfarve2 2 5 2 8" xfId="1295" xr:uid="{00000000-0005-0000-0000-00000A050000}"/>
    <cellStyle name="20 % - Markeringsfarve2 2 5 2 8 2" xfId="21811" xr:uid="{F00ECB3A-FB4E-4B81-866C-38AEE6A1B265}"/>
    <cellStyle name="20 % - Markeringsfarve2 2 5 2 8 2 2" xfId="35842" xr:uid="{353B5410-A1CF-4991-AC31-AD37776FAB0E}"/>
    <cellStyle name="20 % - Markeringsfarve2 2 5 2 8 3" xfId="31889" xr:uid="{451CC72B-B229-4188-822C-CA148C31E1BD}"/>
    <cellStyle name="20 % - Markeringsfarve2 2 5 2 8 4" xfId="11663" xr:uid="{8547A797-DB4A-42F9-ACEE-F7C14E88F7B5}"/>
    <cellStyle name="20 % - Markeringsfarve2 2 5 2 9" xfId="1296" xr:uid="{00000000-0005-0000-0000-00000B050000}"/>
    <cellStyle name="20 % - Markeringsfarve2 2 5 2 9 2" xfId="21812" xr:uid="{228546C9-11EC-411C-B2B8-59E39957AF71}"/>
    <cellStyle name="20 % - Markeringsfarve2 2 5 2 9 2 2" xfId="35843" xr:uid="{3515D429-1F54-4697-A655-C0FED67DD088}"/>
    <cellStyle name="20 % - Markeringsfarve2 2 5 2 9 3" xfId="31890" xr:uid="{A9DD3B51-747B-48FA-9AEC-3761A75CA3D2}"/>
    <cellStyle name="20 % - Markeringsfarve2 2 5 2 9 4" xfId="11664" xr:uid="{5D7F16A4-90A4-43CE-BD00-778E0D29EDD0}"/>
    <cellStyle name="20 % - Markeringsfarve2 2 5 3" xfId="1297" xr:uid="{00000000-0005-0000-0000-00000C050000}"/>
    <cellStyle name="20 % - Markeringsfarve2 2 5 3 2" xfId="1298" xr:uid="{00000000-0005-0000-0000-00000D050000}"/>
    <cellStyle name="20 % - Markeringsfarve2 2 5 3 2 2" xfId="21814" xr:uid="{1921C70B-4EDF-4C04-86CF-1492426B80FA}"/>
    <cellStyle name="20 % - Markeringsfarve2 2 5 3 2 2 2" xfId="35845" xr:uid="{EF2C84F8-09C7-4665-9E1E-E5EAFCF6CAA4}"/>
    <cellStyle name="20 % - Markeringsfarve2 2 5 3 2 3" xfId="31892" xr:uid="{5A25334F-C74F-460C-8401-15D7F7438FAB}"/>
    <cellStyle name="20 % - Markeringsfarve2 2 5 3 2 4" xfId="11666" xr:uid="{6DBF1FF4-1AE8-4B87-A69B-5DC8C1E186A5}"/>
    <cellStyle name="20 % - Markeringsfarve2 2 5 3 3" xfId="1299" xr:uid="{00000000-0005-0000-0000-00000E050000}"/>
    <cellStyle name="20 % - Markeringsfarve2 2 5 3 3 2" xfId="21815" xr:uid="{9055A359-B2E3-40DE-87A0-79C421E22D19}"/>
    <cellStyle name="20 % - Markeringsfarve2 2 5 3 3 2 2" xfId="35846" xr:uid="{01C91ECB-2F1A-4EE6-A07E-6B96DA49C571}"/>
    <cellStyle name="20 % - Markeringsfarve2 2 5 3 3 3" xfId="31893" xr:uid="{442B0287-2EDB-4AA1-AD6F-82B89ACCD1CB}"/>
    <cellStyle name="20 % - Markeringsfarve2 2 5 3 3 4" xfId="11667" xr:uid="{D2133BF5-1F9C-46B6-A99F-970D502DEE20}"/>
    <cellStyle name="20 % - Markeringsfarve2 2 5 3 4" xfId="1300" xr:uid="{00000000-0005-0000-0000-00000F050000}"/>
    <cellStyle name="20 % - Markeringsfarve2 2 5 3 4 2" xfId="21816" xr:uid="{04FDB4CD-0E32-4E81-B3F7-A1375EDB83D8}"/>
    <cellStyle name="20 % - Markeringsfarve2 2 5 3 4 2 2" xfId="35847" xr:uid="{E6F2550C-2691-4B48-9265-0B2E1671A082}"/>
    <cellStyle name="20 % - Markeringsfarve2 2 5 3 4 3" xfId="31894" xr:uid="{08311AF3-B7B6-45C7-9B5C-E79787190F99}"/>
    <cellStyle name="20 % - Markeringsfarve2 2 5 3 4 4" xfId="11668" xr:uid="{C6B27BC7-4622-4E59-B4D7-B8CEB7A2D27F}"/>
    <cellStyle name="20 % - Markeringsfarve2 2 5 3 5" xfId="1301" xr:uid="{00000000-0005-0000-0000-000010050000}"/>
    <cellStyle name="20 % - Markeringsfarve2 2 5 3 5 2" xfId="21817" xr:uid="{FC063537-6635-44AF-8A9F-5F2393ECD3D6}"/>
    <cellStyle name="20 % - Markeringsfarve2 2 5 3 5 2 2" xfId="35848" xr:uid="{AFDDF7EA-1A8E-4191-914E-7D16BAE08746}"/>
    <cellStyle name="20 % - Markeringsfarve2 2 5 3 5 3" xfId="31895" xr:uid="{7D04BE11-F5C5-4E44-9390-FE4E349972AD}"/>
    <cellStyle name="20 % - Markeringsfarve2 2 5 3 5 4" xfId="11669" xr:uid="{2CDFB29E-E0E0-4A5E-A3C9-B7C4ED66FF54}"/>
    <cellStyle name="20 % - Markeringsfarve2 2 5 3 6" xfId="1302" xr:uid="{00000000-0005-0000-0000-000011050000}"/>
    <cellStyle name="20 % - Markeringsfarve2 2 5 3 6 2" xfId="21818" xr:uid="{210118A4-F49A-438C-93EC-1707F9ABF844}"/>
    <cellStyle name="20 % - Markeringsfarve2 2 5 3 6 2 2" xfId="35849" xr:uid="{DC48659A-DBE3-4C2E-8450-0510E092143B}"/>
    <cellStyle name="20 % - Markeringsfarve2 2 5 3 6 3" xfId="31896" xr:uid="{9976FC12-B52F-40DA-B47A-BA87EE957B5E}"/>
    <cellStyle name="20 % - Markeringsfarve2 2 5 3 6 4" xfId="11670" xr:uid="{01F6B2C5-6E90-4D7F-9D0B-3DD0F27683F3}"/>
    <cellStyle name="20 % - Markeringsfarve2 2 5 3 7" xfId="21813" xr:uid="{CF2FC167-16DF-4F49-9133-FF3031A07B0A}"/>
    <cellStyle name="20 % - Markeringsfarve2 2 5 3 7 2" xfId="35844" xr:uid="{F26155A7-E9C1-41CF-AEB6-37629A2D1B1F}"/>
    <cellStyle name="20 % - Markeringsfarve2 2 5 3 8" xfId="31891" xr:uid="{5CF80B5D-524C-4023-B9F2-CC2877DC74DE}"/>
    <cellStyle name="20 % - Markeringsfarve2 2 5 3 9" xfId="11665" xr:uid="{C744F6F6-AE31-472C-827B-5BE332D8DE9A}"/>
    <cellStyle name="20 % - Markeringsfarve2 2 5 4" xfId="1303" xr:uid="{00000000-0005-0000-0000-000012050000}"/>
    <cellStyle name="20 % - Markeringsfarve2 2 5 4 2" xfId="1304" xr:uid="{00000000-0005-0000-0000-000013050000}"/>
    <cellStyle name="20 % - Markeringsfarve2 2 5 4 2 2" xfId="21820" xr:uid="{77B9BAD8-A29C-4333-9FD3-760CDEB12422}"/>
    <cellStyle name="20 % - Markeringsfarve2 2 5 4 2 2 2" xfId="35851" xr:uid="{4A5E2880-A3C0-4132-ABC7-BC993419CEB6}"/>
    <cellStyle name="20 % - Markeringsfarve2 2 5 4 2 3" xfId="31898" xr:uid="{5F8C7666-E817-4769-97F6-08D108CB801E}"/>
    <cellStyle name="20 % - Markeringsfarve2 2 5 4 2 4" xfId="11672" xr:uid="{0BDB5CC2-2770-4855-94D2-7B2B8DBBE3B4}"/>
    <cellStyle name="20 % - Markeringsfarve2 2 5 4 3" xfId="1305" xr:uid="{00000000-0005-0000-0000-000014050000}"/>
    <cellStyle name="20 % - Markeringsfarve2 2 5 4 3 2" xfId="21821" xr:uid="{F4E71313-33C1-4019-B41C-44F2D5710286}"/>
    <cellStyle name="20 % - Markeringsfarve2 2 5 4 3 2 2" xfId="35852" xr:uid="{47ECD545-6DE3-47F0-B792-707056C2D165}"/>
    <cellStyle name="20 % - Markeringsfarve2 2 5 4 3 3" xfId="31899" xr:uid="{DADC12CF-1B3A-41B8-BDCC-4EE837CFCD24}"/>
    <cellStyle name="20 % - Markeringsfarve2 2 5 4 3 4" xfId="11673" xr:uid="{6D0BD93A-C82C-45D0-9DE0-C20E7CE89316}"/>
    <cellStyle name="20 % - Markeringsfarve2 2 5 4 4" xfId="1306" xr:uid="{00000000-0005-0000-0000-000015050000}"/>
    <cellStyle name="20 % - Markeringsfarve2 2 5 4 4 2" xfId="21822" xr:uid="{D8A8E503-AC4B-4447-B87E-235460A10179}"/>
    <cellStyle name="20 % - Markeringsfarve2 2 5 4 4 2 2" xfId="35853" xr:uid="{C4E2874D-CE5A-4C03-8CF6-8E99C0808036}"/>
    <cellStyle name="20 % - Markeringsfarve2 2 5 4 4 3" xfId="31900" xr:uid="{7121AA29-79D5-49F2-8D9D-59D43D7AAD56}"/>
    <cellStyle name="20 % - Markeringsfarve2 2 5 4 4 4" xfId="11674" xr:uid="{2C5685F5-87DA-458A-A2E9-F6E8F27DF279}"/>
    <cellStyle name="20 % - Markeringsfarve2 2 5 4 5" xfId="1307" xr:uid="{00000000-0005-0000-0000-000016050000}"/>
    <cellStyle name="20 % - Markeringsfarve2 2 5 4 5 2" xfId="21823" xr:uid="{6070854A-0666-4520-BA4B-3AAE6F884091}"/>
    <cellStyle name="20 % - Markeringsfarve2 2 5 4 5 2 2" xfId="35854" xr:uid="{D4577077-EDBE-4818-B621-3D19B851E494}"/>
    <cellStyle name="20 % - Markeringsfarve2 2 5 4 5 3" xfId="31901" xr:uid="{3788577E-B4E8-4724-B315-EF3E95A8CEC0}"/>
    <cellStyle name="20 % - Markeringsfarve2 2 5 4 5 4" xfId="11675" xr:uid="{77804955-CE8B-48DA-BEF2-09B4DAF6F00F}"/>
    <cellStyle name="20 % - Markeringsfarve2 2 5 4 6" xfId="1308" xr:uid="{00000000-0005-0000-0000-000017050000}"/>
    <cellStyle name="20 % - Markeringsfarve2 2 5 4 6 2" xfId="21824" xr:uid="{CB4C1AD3-B77A-4D25-B9FD-604910D97D96}"/>
    <cellStyle name="20 % - Markeringsfarve2 2 5 4 6 2 2" xfId="35855" xr:uid="{F2756E0C-AF1F-409D-8FD4-77A85006254F}"/>
    <cellStyle name="20 % - Markeringsfarve2 2 5 4 6 3" xfId="31902" xr:uid="{1BDA8E2F-04EE-4D6A-BC0C-1AC9460EC2DE}"/>
    <cellStyle name="20 % - Markeringsfarve2 2 5 4 6 4" xfId="11676" xr:uid="{08BBB966-4798-4D53-9C81-FB116D2D8463}"/>
    <cellStyle name="20 % - Markeringsfarve2 2 5 4 7" xfId="21819" xr:uid="{84C09139-CE65-46D3-A13F-8910B1B8EB17}"/>
    <cellStyle name="20 % - Markeringsfarve2 2 5 4 7 2" xfId="35850" xr:uid="{32FCC8DF-0D0F-470E-BB01-EAA02EBE5842}"/>
    <cellStyle name="20 % - Markeringsfarve2 2 5 4 8" xfId="31897" xr:uid="{D4D3C6A9-4D05-4DAA-8114-438F248D0C87}"/>
    <cellStyle name="20 % - Markeringsfarve2 2 5 4 9" xfId="11671" xr:uid="{F40BB842-C114-4150-9151-69902E0AC376}"/>
    <cellStyle name="20 % - Markeringsfarve2 2 5 5" xfId="1309" xr:uid="{00000000-0005-0000-0000-000018050000}"/>
    <cellStyle name="20 % - Markeringsfarve2 2 5 5 2" xfId="1310" xr:uid="{00000000-0005-0000-0000-000019050000}"/>
    <cellStyle name="20 % - Markeringsfarve2 2 5 5 2 2" xfId="21826" xr:uid="{7A9D2AED-DF48-4F0D-B39B-3EBFFCB7CDC4}"/>
    <cellStyle name="20 % - Markeringsfarve2 2 5 5 2 2 2" xfId="35857" xr:uid="{9B7FE4E0-4F33-4A14-B314-70BD753D34D6}"/>
    <cellStyle name="20 % - Markeringsfarve2 2 5 5 2 3" xfId="31904" xr:uid="{968FB56C-8E23-4CD3-B202-ACF2F5EEACC9}"/>
    <cellStyle name="20 % - Markeringsfarve2 2 5 5 2 4" xfId="11678" xr:uid="{4BF33E5D-B9C6-44BD-A856-0ADE73A6F46A}"/>
    <cellStyle name="20 % - Markeringsfarve2 2 5 5 3" xfId="1311" xr:uid="{00000000-0005-0000-0000-00001A050000}"/>
    <cellStyle name="20 % - Markeringsfarve2 2 5 5 3 2" xfId="21827" xr:uid="{FD1E64C7-A673-487F-8E14-6B9128E9CC79}"/>
    <cellStyle name="20 % - Markeringsfarve2 2 5 5 3 2 2" xfId="35858" xr:uid="{5D553D26-26B4-48CB-B35D-2856FA52F708}"/>
    <cellStyle name="20 % - Markeringsfarve2 2 5 5 3 3" xfId="31905" xr:uid="{5CC52442-BF5C-4F86-95FB-B6AAA2E5D091}"/>
    <cellStyle name="20 % - Markeringsfarve2 2 5 5 3 4" xfId="11679" xr:uid="{C248A1E7-1733-4180-B4D8-BC91C9D0B5F7}"/>
    <cellStyle name="20 % - Markeringsfarve2 2 5 5 4" xfId="1312" xr:uid="{00000000-0005-0000-0000-00001B050000}"/>
    <cellStyle name="20 % - Markeringsfarve2 2 5 5 4 2" xfId="21828" xr:uid="{F6DBAAF8-3E55-4289-B06F-ED93C862089C}"/>
    <cellStyle name="20 % - Markeringsfarve2 2 5 5 4 2 2" xfId="35859" xr:uid="{37D975F1-7E55-4023-B84D-0C5E307833BD}"/>
    <cellStyle name="20 % - Markeringsfarve2 2 5 5 4 3" xfId="31906" xr:uid="{9AFCA664-D155-44A2-96FB-C462E653E572}"/>
    <cellStyle name="20 % - Markeringsfarve2 2 5 5 4 4" xfId="11680" xr:uid="{A73CD0F8-6DB9-4194-A9B0-9546CCD95E67}"/>
    <cellStyle name="20 % - Markeringsfarve2 2 5 5 5" xfId="1313" xr:uid="{00000000-0005-0000-0000-00001C050000}"/>
    <cellStyle name="20 % - Markeringsfarve2 2 5 5 5 2" xfId="21829" xr:uid="{9F2A4442-BD68-4FD0-833B-FB4B1803B7E9}"/>
    <cellStyle name="20 % - Markeringsfarve2 2 5 5 5 2 2" xfId="35860" xr:uid="{CB4453DC-F4BD-4EFA-A2FE-D882CC0AC5A0}"/>
    <cellStyle name="20 % - Markeringsfarve2 2 5 5 5 3" xfId="31907" xr:uid="{3B6668C0-04BE-43B2-84BC-04F5BA56A6D5}"/>
    <cellStyle name="20 % - Markeringsfarve2 2 5 5 5 4" xfId="11681" xr:uid="{E0593D4C-5BEB-4AE5-A063-EA7A71DB912E}"/>
    <cellStyle name="20 % - Markeringsfarve2 2 5 5 6" xfId="1314" xr:uid="{00000000-0005-0000-0000-00001D050000}"/>
    <cellStyle name="20 % - Markeringsfarve2 2 5 5 6 2" xfId="21830" xr:uid="{03ECB836-9B27-49FF-8543-42CA2EAD87B8}"/>
    <cellStyle name="20 % - Markeringsfarve2 2 5 5 6 2 2" xfId="35861" xr:uid="{37F96053-17AA-44B4-A8AF-AF0EC5DB2776}"/>
    <cellStyle name="20 % - Markeringsfarve2 2 5 5 6 3" xfId="31908" xr:uid="{53C816A5-FB40-45B4-9BC9-FA2FB4117F81}"/>
    <cellStyle name="20 % - Markeringsfarve2 2 5 5 6 4" xfId="11682" xr:uid="{FCC44290-5FFA-4ED6-A3DE-569996859168}"/>
    <cellStyle name="20 % - Markeringsfarve2 2 5 5 7" xfId="21825" xr:uid="{C5A1D4C0-9569-4E4E-9750-9F35C5F57FB4}"/>
    <cellStyle name="20 % - Markeringsfarve2 2 5 5 7 2" xfId="35856" xr:uid="{32A01AF7-71FD-48C0-BB72-621AF467D2D4}"/>
    <cellStyle name="20 % - Markeringsfarve2 2 5 5 8" xfId="31903" xr:uid="{A8CEEA77-6013-491B-A897-FB3AF18125EF}"/>
    <cellStyle name="20 % - Markeringsfarve2 2 5 5 9" xfId="11677" xr:uid="{072BF37D-8EA3-460F-89DD-E3DC6F0FD4D5}"/>
    <cellStyle name="20 % - Markeringsfarve2 2 5 6" xfId="1315" xr:uid="{00000000-0005-0000-0000-00001E050000}"/>
    <cellStyle name="20 % - Markeringsfarve2 2 5 6 2" xfId="21831" xr:uid="{1B3A83A0-4BB6-4360-8F98-47937A9B18C4}"/>
    <cellStyle name="20 % - Markeringsfarve2 2 5 6 2 2" xfId="35862" xr:uid="{152DC544-9246-4A86-ADAC-0EEA93625286}"/>
    <cellStyle name="20 % - Markeringsfarve2 2 5 6 3" xfId="31909" xr:uid="{38D9C064-F0F0-433E-B544-4839541534B9}"/>
    <cellStyle name="20 % - Markeringsfarve2 2 5 6 4" xfId="11683" xr:uid="{A0DCABD9-6378-4548-A2BF-967C1B0AB2ED}"/>
    <cellStyle name="20 % - Markeringsfarve2 2 5 7" xfId="1316" xr:uid="{00000000-0005-0000-0000-00001F050000}"/>
    <cellStyle name="20 % - Markeringsfarve2 2 5 7 2" xfId="21832" xr:uid="{8200FE17-4523-4ACD-B72B-3A73F5E1211B}"/>
    <cellStyle name="20 % - Markeringsfarve2 2 5 7 2 2" xfId="35863" xr:uid="{23311F4A-ACDD-41FD-870B-F8DA0943DC5A}"/>
    <cellStyle name="20 % - Markeringsfarve2 2 5 7 3" xfId="31910" xr:uid="{7E5E7C08-5A31-47F1-88F4-4D9F7DD32C83}"/>
    <cellStyle name="20 % - Markeringsfarve2 2 5 7 4" xfId="11684" xr:uid="{91FBB695-5FC0-43FA-B575-D72CE306E9C7}"/>
    <cellStyle name="20 % - Markeringsfarve2 2 5 8" xfId="1317" xr:uid="{00000000-0005-0000-0000-000020050000}"/>
    <cellStyle name="20 % - Markeringsfarve2 2 5 8 2" xfId="21833" xr:uid="{2363EA01-E441-4C1E-B4E5-3C7CC36318DC}"/>
    <cellStyle name="20 % - Markeringsfarve2 2 5 8 2 2" xfId="35864" xr:uid="{851A39B9-8496-4E6F-8675-C6A9AFA86255}"/>
    <cellStyle name="20 % - Markeringsfarve2 2 5 8 3" xfId="31911" xr:uid="{80CCE9E9-33F6-410C-BB49-A4A9683124BF}"/>
    <cellStyle name="20 % - Markeringsfarve2 2 5 8 4" xfId="11685" xr:uid="{15BB1423-67CF-4252-80A3-8A7FF719C1C7}"/>
    <cellStyle name="20 % - Markeringsfarve2 2 5 9" xfId="1318" xr:uid="{00000000-0005-0000-0000-000021050000}"/>
    <cellStyle name="20 % - Markeringsfarve2 2 5 9 2" xfId="21834" xr:uid="{04A1B77A-067F-4B4E-A7B7-D33C677D4350}"/>
    <cellStyle name="20 % - Markeringsfarve2 2 5 9 2 2" xfId="35865" xr:uid="{179B471F-F9A7-46EE-A607-52E85B6BCADF}"/>
    <cellStyle name="20 % - Markeringsfarve2 2 5 9 3" xfId="31912" xr:uid="{A9E73C33-8CD1-496C-AA6E-B36CC5098090}"/>
    <cellStyle name="20 % - Markeringsfarve2 2 5 9 4" xfId="11686" xr:uid="{3A2E8E19-C039-4443-A717-2EBB594AB58B}"/>
    <cellStyle name="20 % - Markeringsfarve2 2 6" xfId="1319" xr:uid="{00000000-0005-0000-0000-000022050000}"/>
    <cellStyle name="20 % - Markeringsfarve2 2 6 10" xfId="21835" xr:uid="{34866C44-34BA-4742-939B-56F10AE4C701}"/>
    <cellStyle name="20 % - Markeringsfarve2 2 6 10 2" xfId="35866" xr:uid="{35442747-70F9-4416-8BD9-8CCE8F2D0ED1}"/>
    <cellStyle name="20 % - Markeringsfarve2 2 6 11" xfId="31913" xr:uid="{EEFEB381-23F9-4896-AE51-13D1361A33AF}"/>
    <cellStyle name="20 % - Markeringsfarve2 2 6 12" xfId="11687" xr:uid="{270ABB2B-4137-4A0D-99FE-00F92946FF48}"/>
    <cellStyle name="20 % - Markeringsfarve2 2 6 2" xfId="1320" xr:uid="{00000000-0005-0000-0000-000023050000}"/>
    <cellStyle name="20 % - Markeringsfarve2 2 6 2 2" xfId="1321" xr:uid="{00000000-0005-0000-0000-000024050000}"/>
    <cellStyle name="20 % - Markeringsfarve2 2 6 2 2 2" xfId="21837" xr:uid="{A10BFB92-D46F-4262-AC19-72398791FCEC}"/>
    <cellStyle name="20 % - Markeringsfarve2 2 6 2 2 2 2" xfId="35868" xr:uid="{9F9C7CB1-6F69-4AAD-B648-07F5A3D7E585}"/>
    <cellStyle name="20 % - Markeringsfarve2 2 6 2 2 3" xfId="31915" xr:uid="{56B42524-E9CF-4C52-A550-F6B4BD1FF1BC}"/>
    <cellStyle name="20 % - Markeringsfarve2 2 6 2 2 4" xfId="11689" xr:uid="{48FE7BE3-F8AE-4F91-B62C-5258BDF11CF5}"/>
    <cellStyle name="20 % - Markeringsfarve2 2 6 2 3" xfId="1322" xr:uid="{00000000-0005-0000-0000-000025050000}"/>
    <cellStyle name="20 % - Markeringsfarve2 2 6 2 3 2" xfId="21838" xr:uid="{6F1B0214-8CFF-43B7-8786-D0A8D4BFE57A}"/>
    <cellStyle name="20 % - Markeringsfarve2 2 6 2 3 2 2" xfId="35869" xr:uid="{6878057A-885B-4725-BD71-FE7882FCCFB1}"/>
    <cellStyle name="20 % - Markeringsfarve2 2 6 2 3 3" xfId="31916" xr:uid="{45C8FB7D-E9FF-458B-A49A-29A076EC6FB3}"/>
    <cellStyle name="20 % - Markeringsfarve2 2 6 2 3 4" xfId="11690" xr:uid="{44D1B14C-9557-4C8B-BC37-02B67EBCDA49}"/>
    <cellStyle name="20 % - Markeringsfarve2 2 6 2 4" xfId="1323" xr:uid="{00000000-0005-0000-0000-000026050000}"/>
    <cellStyle name="20 % - Markeringsfarve2 2 6 2 4 2" xfId="21839" xr:uid="{8BB03E80-D2A1-4F02-AAD4-44F295536920}"/>
    <cellStyle name="20 % - Markeringsfarve2 2 6 2 4 2 2" xfId="35870" xr:uid="{4BBEFD05-E76C-49FF-8515-FE9D981F9272}"/>
    <cellStyle name="20 % - Markeringsfarve2 2 6 2 4 3" xfId="31917" xr:uid="{A39F1724-395E-42B6-B921-4BF3C6B54B55}"/>
    <cellStyle name="20 % - Markeringsfarve2 2 6 2 4 4" xfId="11691" xr:uid="{59BF0B97-DB16-4796-BB4E-1E603E1DDA5E}"/>
    <cellStyle name="20 % - Markeringsfarve2 2 6 2 5" xfId="1324" xr:uid="{00000000-0005-0000-0000-000027050000}"/>
    <cellStyle name="20 % - Markeringsfarve2 2 6 2 5 2" xfId="21840" xr:uid="{B479CD39-85C9-405C-B97E-C8707FD09E0F}"/>
    <cellStyle name="20 % - Markeringsfarve2 2 6 2 5 2 2" xfId="35871" xr:uid="{F5AACB42-42EA-48B1-843C-723BAB694D1B}"/>
    <cellStyle name="20 % - Markeringsfarve2 2 6 2 5 3" xfId="31918" xr:uid="{D13220C4-B474-420C-AD8D-1A443C32E882}"/>
    <cellStyle name="20 % - Markeringsfarve2 2 6 2 5 4" xfId="11692" xr:uid="{CB6F291B-4A4F-4DF9-AA84-53149EE2C11B}"/>
    <cellStyle name="20 % - Markeringsfarve2 2 6 2 6" xfId="1325" xr:uid="{00000000-0005-0000-0000-000028050000}"/>
    <cellStyle name="20 % - Markeringsfarve2 2 6 2 6 2" xfId="21841" xr:uid="{812071A6-E6F0-436E-B43F-CD4C0C6673BB}"/>
    <cellStyle name="20 % - Markeringsfarve2 2 6 2 6 2 2" xfId="35872" xr:uid="{C620A5AE-26A3-41FA-A3B7-F14F3AFA334D}"/>
    <cellStyle name="20 % - Markeringsfarve2 2 6 2 6 3" xfId="31919" xr:uid="{88393C7B-5E40-4CDB-97C4-60D8FD7F1FB3}"/>
    <cellStyle name="20 % - Markeringsfarve2 2 6 2 6 4" xfId="11693" xr:uid="{FDFF43AA-71BE-497D-8882-F37A410F6D4E}"/>
    <cellStyle name="20 % - Markeringsfarve2 2 6 2 7" xfId="21836" xr:uid="{B569F8A7-D1A9-4101-93E2-5C66C86C8D95}"/>
    <cellStyle name="20 % - Markeringsfarve2 2 6 2 7 2" xfId="35867" xr:uid="{33CAC380-BE48-48B5-95E9-467A4B5406EC}"/>
    <cellStyle name="20 % - Markeringsfarve2 2 6 2 8" xfId="31914" xr:uid="{8C7091B6-1239-4399-91E3-66AC494A3D8F}"/>
    <cellStyle name="20 % - Markeringsfarve2 2 6 2 9" xfId="11688" xr:uid="{DAD7CFA4-0C4E-4A2C-8D93-104F2C463FBB}"/>
    <cellStyle name="20 % - Markeringsfarve2 2 6 3" xfId="1326" xr:uid="{00000000-0005-0000-0000-000029050000}"/>
    <cellStyle name="20 % - Markeringsfarve2 2 6 3 2" xfId="1327" xr:uid="{00000000-0005-0000-0000-00002A050000}"/>
    <cellStyle name="20 % - Markeringsfarve2 2 6 3 2 2" xfId="21843" xr:uid="{B6862F38-D2A3-4B48-86EC-F4CCD87AF1B5}"/>
    <cellStyle name="20 % - Markeringsfarve2 2 6 3 2 2 2" xfId="35874" xr:uid="{066D204D-87F6-4EE7-9FE2-8DF8F0735772}"/>
    <cellStyle name="20 % - Markeringsfarve2 2 6 3 2 3" xfId="31921" xr:uid="{CC90A073-EB77-4348-8132-14B8B6992F21}"/>
    <cellStyle name="20 % - Markeringsfarve2 2 6 3 2 4" xfId="11695" xr:uid="{2995F1E0-750A-46BA-A985-0F9BA1E2766E}"/>
    <cellStyle name="20 % - Markeringsfarve2 2 6 3 3" xfId="1328" xr:uid="{00000000-0005-0000-0000-00002B050000}"/>
    <cellStyle name="20 % - Markeringsfarve2 2 6 3 3 2" xfId="21844" xr:uid="{82B12014-9D03-4D9C-9F2F-419512EBB1B8}"/>
    <cellStyle name="20 % - Markeringsfarve2 2 6 3 3 2 2" xfId="35875" xr:uid="{1CEE77D7-B77E-4FE4-A988-444A08DDC063}"/>
    <cellStyle name="20 % - Markeringsfarve2 2 6 3 3 3" xfId="31922" xr:uid="{8B9B97C0-5F04-4412-AB4D-082129AC4E40}"/>
    <cellStyle name="20 % - Markeringsfarve2 2 6 3 3 4" xfId="11696" xr:uid="{AF7C35ED-3177-43CD-AF02-B24E8E32E726}"/>
    <cellStyle name="20 % - Markeringsfarve2 2 6 3 4" xfId="1329" xr:uid="{00000000-0005-0000-0000-00002C050000}"/>
    <cellStyle name="20 % - Markeringsfarve2 2 6 3 4 2" xfId="21845" xr:uid="{E9F8A5B2-002D-4395-8B94-847EDDAFF904}"/>
    <cellStyle name="20 % - Markeringsfarve2 2 6 3 4 2 2" xfId="35876" xr:uid="{4F3BF1CE-1C4E-4749-9953-A69FBA8AAA44}"/>
    <cellStyle name="20 % - Markeringsfarve2 2 6 3 4 3" xfId="31923" xr:uid="{260774FF-BBFF-4082-A931-4D67DC85D1B2}"/>
    <cellStyle name="20 % - Markeringsfarve2 2 6 3 4 4" xfId="11697" xr:uid="{6E61C59B-D76C-4AA8-AF3A-0CCB98907037}"/>
    <cellStyle name="20 % - Markeringsfarve2 2 6 3 5" xfId="1330" xr:uid="{00000000-0005-0000-0000-00002D050000}"/>
    <cellStyle name="20 % - Markeringsfarve2 2 6 3 5 2" xfId="21846" xr:uid="{BA6BE0FB-5350-47C4-A49D-6B9FE01A6C6F}"/>
    <cellStyle name="20 % - Markeringsfarve2 2 6 3 5 2 2" xfId="35877" xr:uid="{2582EBD0-4C7F-4F7D-8B24-2E8E8DA4D117}"/>
    <cellStyle name="20 % - Markeringsfarve2 2 6 3 5 3" xfId="31924" xr:uid="{4E138D7A-AD18-4540-A096-2812DB38D168}"/>
    <cellStyle name="20 % - Markeringsfarve2 2 6 3 5 4" xfId="11698" xr:uid="{C4A94F63-17A1-4189-AB25-F7BBC6AEF23A}"/>
    <cellStyle name="20 % - Markeringsfarve2 2 6 3 6" xfId="1331" xr:uid="{00000000-0005-0000-0000-00002E050000}"/>
    <cellStyle name="20 % - Markeringsfarve2 2 6 3 6 2" xfId="21847" xr:uid="{FDCF0225-E247-4652-8553-49708FB749DE}"/>
    <cellStyle name="20 % - Markeringsfarve2 2 6 3 6 2 2" xfId="35878" xr:uid="{46B65BFB-9BC1-48A9-8773-4CFDCBC2AAE5}"/>
    <cellStyle name="20 % - Markeringsfarve2 2 6 3 6 3" xfId="31925" xr:uid="{4C22A449-A1FB-4EDA-BFD4-C131BD3620E1}"/>
    <cellStyle name="20 % - Markeringsfarve2 2 6 3 6 4" xfId="11699" xr:uid="{8FC0E5AC-B6D5-4AF7-A5BF-D585064E12F2}"/>
    <cellStyle name="20 % - Markeringsfarve2 2 6 3 7" xfId="21842" xr:uid="{90F24AEE-1B1F-4257-89CC-B4525D91DD3D}"/>
    <cellStyle name="20 % - Markeringsfarve2 2 6 3 7 2" xfId="35873" xr:uid="{3AA53842-82EE-40E2-BF40-B30AD3111220}"/>
    <cellStyle name="20 % - Markeringsfarve2 2 6 3 8" xfId="31920" xr:uid="{EA386BF8-126F-43EA-8D83-1D60E0B9D439}"/>
    <cellStyle name="20 % - Markeringsfarve2 2 6 3 9" xfId="11694" xr:uid="{80A9B0BA-8178-4D33-8514-52B57340D75D}"/>
    <cellStyle name="20 % - Markeringsfarve2 2 6 4" xfId="1332" xr:uid="{00000000-0005-0000-0000-00002F050000}"/>
    <cellStyle name="20 % - Markeringsfarve2 2 6 4 2" xfId="1333" xr:uid="{00000000-0005-0000-0000-000030050000}"/>
    <cellStyle name="20 % - Markeringsfarve2 2 6 4 2 2" xfId="21849" xr:uid="{2AD98416-B14E-4EFE-9143-BDF38A914473}"/>
    <cellStyle name="20 % - Markeringsfarve2 2 6 4 2 2 2" xfId="35880" xr:uid="{00AA854C-508D-44A8-9BAD-D59ABA2112A1}"/>
    <cellStyle name="20 % - Markeringsfarve2 2 6 4 2 3" xfId="31927" xr:uid="{751F9719-FA15-4DF3-A0D4-E3719BAE8EBD}"/>
    <cellStyle name="20 % - Markeringsfarve2 2 6 4 2 4" xfId="11701" xr:uid="{A42E9717-88CA-49FD-BC67-6ACBE8A894F2}"/>
    <cellStyle name="20 % - Markeringsfarve2 2 6 4 3" xfId="1334" xr:uid="{00000000-0005-0000-0000-000031050000}"/>
    <cellStyle name="20 % - Markeringsfarve2 2 6 4 3 2" xfId="21850" xr:uid="{FBD26639-D58C-43A7-BB92-FDF725A6210F}"/>
    <cellStyle name="20 % - Markeringsfarve2 2 6 4 3 2 2" xfId="35881" xr:uid="{6E80F353-BED1-4A00-B39F-32D9DD642957}"/>
    <cellStyle name="20 % - Markeringsfarve2 2 6 4 3 3" xfId="31928" xr:uid="{B1ADBEBC-17D8-43A5-9A51-B2AB25EA0DD2}"/>
    <cellStyle name="20 % - Markeringsfarve2 2 6 4 3 4" xfId="11702" xr:uid="{FED6DB8F-4F93-46F9-B218-12614ED239ED}"/>
    <cellStyle name="20 % - Markeringsfarve2 2 6 4 4" xfId="1335" xr:uid="{00000000-0005-0000-0000-000032050000}"/>
    <cellStyle name="20 % - Markeringsfarve2 2 6 4 4 2" xfId="21851" xr:uid="{98817D0D-0042-48DE-B687-6FBDED87F629}"/>
    <cellStyle name="20 % - Markeringsfarve2 2 6 4 4 2 2" xfId="35882" xr:uid="{1D455258-0C76-4DBE-AD74-15493C837F26}"/>
    <cellStyle name="20 % - Markeringsfarve2 2 6 4 4 3" xfId="31929" xr:uid="{E5D29997-94F0-4374-9A5C-609607C76FEB}"/>
    <cellStyle name="20 % - Markeringsfarve2 2 6 4 4 4" xfId="11703" xr:uid="{79F09788-9DE4-4B7E-8CCB-CE1995CBE505}"/>
    <cellStyle name="20 % - Markeringsfarve2 2 6 4 5" xfId="1336" xr:uid="{00000000-0005-0000-0000-000033050000}"/>
    <cellStyle name="20 % - Markeringsfarve2 2 6 4 5 2" xfId="21852" xr:uid="{F7FCC89C-6B13-4B55-A6ED-27EEC74D6F32}"/>
    <cellStyle name="20 % - Markeringsfarve2 2 6 4 5 2 2" xfId="35883" xr:uid="{55C2BAF8-DE31-4958-8F44-39423C2A5113}"/>
    <cellStyle name="20 % - Markeringsfarve2 2 6 4 5 3" xfId="31930" xr:uid="{30769553-8C5F-4953-904F-CACA06C34476}"/>
    <cellStyle name="20 % - Markeringsfarve2 2 6 4 5 4" xfId="11704" xr:uid="{0740FFCF-8027-4320-B655-1A8A1DB8892E}"/>
    <cellStyle name="20 % - Markeringsfarve2 2 6 4 6" xfId="1337" xr:uid="{00000000-0005-0000-0000-000034050000}"/>
    <cellStyle name="20 % - Markeringsfarve2 2 6 4 6 2" xfId="21853" xr:uid="{41111E6C-3882-48AE-978F-4157E38145F8}"/>
    <cellStyle name="20 % - Markeringsfarve2 2 6 4 6 2 2" xfId="35884" xr:uid="{87F10AC4-59AD-4E51-8F60-C18542BC94D8}"/>
    <cellStyle name="20 % - Markeringsfarve2 2 6 4 6 3" xfId="31931" xr:uid="{DF61A079-C8FB-4644-85F3-111A871A409F}"/>
    <cellStyle name="20 % - Markeringsfarve2 2 6 4 6 4" xfId="11705" xr:uid="{D350ED43-0DE1-487C-A604-3F5E933DDA2F}"/>
    <cellStyle name="20 % - Markeringsfarve2 2 6 4 7" xfId="21848" xr:uid="{362CA2CD-96FE-404D-AC72-CD7C930598E6}"/>
    <cellStyle name="20 % - Markeringsfarve2 2 6 4 7 2" xfId="35879" xr:uid="{2D41D0CD-C691-4495-A414-BA61438CDA28}"/>
    <cellStyle name="20 % - Markeringsfarve2 2 6 4 8" xfId="31926" xr:uid="{4D104E0D-34A4-4941-AC61-C81E5A65EA22}"/>
    <cellStyle name="20 % - Markeringsfarve2 2 6 4 9" xfId="11700" xr:uid="{E6885FAE-03EF-499E-BCCC-379610CA74DA}"/>
    <cellStyle name="20 % - Markeringsfarve2 2 6 5" xfId="1338" xr:uid="{00000000-0005-0000-0000-000035050000}"/>
    <cellStyle name="20 % - Markeringsfarve2 2 6 5 2" xfId="21854" xr:uid="{EF8C9BD3-B9FA-4850-98AA-A507236E6718}"/>
    <cellStyle name="20 % - Markeringsfarve2 2 6 5 2 2" xfId="35885" xr:uid="{588E97DB-6E8F-4F66-B188-429E84FD5D45}"/>
    <cellStyle name="20 % - Markeringsfarve2 2 6 5 3" xfId="31932" xr:uid="{D9F7A2EF-1E89-48B0-8E56-7172FFE87E81}"/>
    <cellStyle name="20 % - Markeringsfarve2 2 6 5 4" xfId="11706" xr:uid="{059BB722-2903-4CE2-AEF4-656304E03735}"/>
    <cellStyle name="20 % - Markeringsfarve2 2 6 6" xfId="1339" xr:uid="{00000000-0005-0000-0000-000036050000}"/>
    <cellStyle name="20 % - Markeringsfarve2 2 6 6 2" xfId="21855" xr:uid="{047F5677-9EA5-405E-A262-A28C308D55FB}"/>
    <cellStyle name="20 % - Markeringsfarve2 2 6 6 2 2" xfId="35886" xr:uid="{B4428615-D639-4E10-BB91-A291ADE30D82}"/>
    <cellStyle name="20 % - Markeringsfarve2 2 6 6 3" xfId="31933" xr:uid="{AC8C688D-F3B2-429B-8D2E-33696DFA45A2}"/>
    <cellStyle name="20 % - Markeringsfarve2 2 6 6 4" xfId="11707" xr:uid="{74DBB966-222B-4C30-93BC-470C88F4669E}"/>
    <cellStyle name="20 % - Markeringsfarve2 2 6 7" xfId="1340" xr:uid="{00000000-0005-0000-0000-000037050000}"/>
    <cellStyle name="20 % - Markeringsfarve2 2 6 7 2" xfId="21856" xr:uid="{20FF2A0B-D944-4BCB-A2B5-9443A181C417}"/>
    <cellStyle name="20 % - Markeringsfarve2 2 6 7 2 2" xfId="35887" xr:uid="{DFE6F1E3-D846-4199-9D2E-6EF571835700}"/>
    <cellStyle name="20 % - Markeringsfarve2 2 6 7 3" xfId="31934" xr:uid="{FD0A5619-06D3-4E2E-8341-08BFB223BF28}"/>
    <cellStyle name="20 % - Markeringsfarve2 2 6 7 4" xfId="11708" xr:uid="{F94CD7C6-3421-4022-BDEA-6CB7516DF3A7}"/>
    <cellStyle name="20 % - Markeringsfarve2 2 6 8" xfId="1341" xr:uid="{00000000-0005-0000-0000-000038050000}"/>
    <cellStyle name="20 % - Markeringsfarve2 2 6 8 2" xfId="21857" xr:uid="{81387B86-4766-4BF0-ADF4-C3F9B304F063}"/>
    <cellStyle name="20 % - Markeringsfarve2 2 6 8 2 2" xfId="35888" xr:uid="{876EF2FA-C918-4330-8F56-2A8756C982C2}"/>
    <cellStyle name="20 % - Markeringsfarve2 2 6 8 3" xfId="31935" xr:uid="{90CB6713-FD4B-45F4-B2B8-B1F01857FC9D}"/>
    <cellStyle name="20 % - Markeringsfarve2 2 6 8 4" xfId="11709" xr:uid="{6999FE90-557A-41EC-88CE-2ACE3A49A14B}"/>
    <cellStyle name="20 % - Markeringsfarve2 2 6 9" xfId="1342" xr:uid="{00000000-0005-0000-0000-000039050000}"/>
    <cellStyle name="20 % - Markeringsfarve2 2 6 9 2" xfId="21858" xr:uid="{BB3594B6-63BF-449F-95B0-9D541F2DE0C9}"/>
    <cellStyle name="20 % - Markeringsfarve2 2 6 9 2 2" xfId="35889" xr:uid="{2600BC02-67C6-44C1-BC17-2A9D6C7FB675}"/>
    <cellStyle name="20 % - Markeringsfarve2 2 6 9 3" xfId="31936" xr:uid="{691FFA5B-499B-47A3-9712-44E7E235BE7C}"/>
    <cellStyle name="20 % - Markeringsfarve2 2 6 9 4" xfId="11710" xr:uid="{B1829937-B3E8-4F62-A206-77558EB70F23}"/>
    <cellStyle name="20 % - Markeringsfarve2 2 7" xfId="1343" xr:uid="{00000000-0005-0000-0000-00003A050000}"/>
    <cellStyle name="20 % - Markeringsfarve2 2 7 2" xfId="1344" xr:uid="{00000000-0005-0000-0000-00003B050000}"/>
    <cellStyle name="20 % - Markeringsfarve2 2 7 2 2" xfId="21860" xr:uid="{3C075E5E-94AC-4520-A4B3-2398729F6A36}"/>
    <cellStyle name="20 % - Markeringsfarve2 2 7 2 2 2" xfId="35891" xr:uid="{51946CDE-2FB4-494E-B974-A7D8B95D1D6F}"/>
    <cellStyle name="20 % - Markeringsfarve2 2 7 2 3" xfId="31938" xr:uid="{165601F6-8C5E-4E19-B5A1-B69C8F05B8ED}"/>
    <cellStyle name="20 % - Markeringsfarve2 2 7 2 4" xfId="11712" xr:uid="{19F6829E-5BEA-4111-AAC5-2787BA503C07}"/>
    <cellStyle name="20 % - Markeringsfarve2 2 7 3" xfId="1345" xr:uid="{00000000-0005-0000-0000-00003C050000}"/>
    <cellStyle name="20 % - Markeringsfarve2 2 7 3 2" xfId="21861" xr:uid="{124B0880-9C02-4709-981C-89B5ECA758EF}"/>
    <cellStyle name="20 % - Markeringsfarve2 2 7 3 2 2" xfId="35892" xr:uid="{54BAD558-E749-4461-A799-79BBB39D2C34}"/>
    <cellStyle name="20 % - Markeringsfarve2 2 7 3 3" xfId="31939" xr:uid="{366ED82B-DF04-4D59-9EBC-730152004EAC}"/>
    <cellStyle name="20 % - Markeringsfarve2 2 7 3 4" xfId="11713" xr:uid="{54F40EE0-4545-48FB-BCE8-9E18F52C682B}"/>
    <cellStyle name="20 % - Markeringsfarve2 2 7 4" xfId="1346" xr:uid="{00000000-0005-0000-0000-00003D050000}"/>
    <cellStyle name="20 % - Markeringsfarve2 2 7 4 2" xfId="21862" xr:uid="{CC750C59-DE97-4741-BC64-F294BC450B8D}"/>
    <cellStyle name="20 % - Markeringsfarve2 2 7 4 2 2" xfId="35893" xr:uid="{F5B8E7ED-94BC-4367-9769-830F2DDDE618}"/>
    <cellStyle name="20 % - Markeringsfarve2 2 7 4 3" xfId="31940" xr:uid="{1AF8A20D-020B-4C1E-BF73-3DDAD61E5AE9}"/>
    <cellStyle name="20 % - Markeringsfarve2 2 7 4 4" xfId="11714" xr:uid="{18168484-9202-4A4D-A0B5-EEA1F093749C}"/>
    <cellStyle name="20 % - Markeringsfarve2 2 7 5" xfId="1347" xr:uid="{00000000-0005-0000-0000-00003E050000}"/>
    <cellStyle name="20 % - Markeringsfarve2 2 7 5 2" xfId="21863" xr:uid="{847A088E-CCC5-4CAF-985E-94EA28D1EE8F}"/>
    <cellStyle name="20 % - Markeringsfarve2 2 7 5 2 2" xfId="35894" xr:uid="{1BCFDD09-2C54-4146-BA1F-F6CFCC1E8437}"/>
    <cellStyle name="20 % - Markeringsfarve2 2 7 5 3" xfId="31941" xr:uid="{D71CF488-E6FB-4055-A3A4-4E7E96B32F7A}"/>
    <cellStyle name="20 % - Markeringsfarve2 2 7 5 4" xfId="11715" xr:uid="{BFEF9202-99B7-4360-AFA8-E4334F62F263}"/>
    <cellStyle name="20 % - Markeringsfarve2 2 7 6" xfId="1348" xr:uid="{00000000-0005-0000-0000-00003F050000}"/>
    <cellStyle name="20 % - Markeringsfarve2 2 7 6 2" xfId="21864" xr:uid="{172B62ED-1BAB-496A-9B29-A115DDDEE762}"/>
    <cellStyle name="20 % - Markeringsfarve2 2 7 6 2 2" xfId="35895" xr:uid="{80FE4CFD-FC04-4C26-A628-969098F10FFB}"/>
    <cellStyle name="20 % - Markeringsfarve2 2 7 6 3" xfId="31942" xr:uid="{5A146FF5-5C10-4DF1-AE0E-84CD223C4EA7}"/>
    <cellStyle name="20 % - Markeringsfarve2 2 7 6 4" xfId="11716" xr:uid="{C9F511F7-9F7E-4BA7-A44D-3E2A45B970CD}"/>
    <cellStyle name="20 % - Markeringsfarve2 2 7 7" xfId="21859" xr:uid="{B95A809A-85C3-4C19-BBD1-6AFE5BE55056}"/>
    <cellStyle name="20 % - Markeringsfarve2 2 7 7 2" xfId="35890" xr:uid="{1D068B3C-E6E5-417D-80B1-3D07156A07F8}"/>
    <cellStyle name="20 % - Markeringsfarve2 2 7 8" xfId="31937" xr:uid="{838093E7-98E8-40AE-A207-DDEBF3347DC8}"/>
    <cellStyle name="20 % - Markeringsfarve2 2 7 9" xfId="11711" xr:uid="{023AA884-41BB-4A04-80F8-0F034F5EDA5A}"/>
    <cellStyle name="20 % - Markeringsfarve2 2 8" xfId="1349" xr:uid="{00000000-0005-0000-0000-000040050000}"/>
    <cellStyle name="20 % - Markeringsfarve2 2 8 2" xfId="1350" xr:uid="{00000000-0005-0000-0000-000041050000}"/>
    <cellStyle name="20 % - Markeringsfarve2 2 8 2 2" xfId="21866" xr:uid="{9005AF33-C1FF-4F38-B7DF-41440C5EFDEE}"/>
    <cellStyle name="20 % - Markeringsfarve2 2 8 2 2 2" xfId="35897" xr:uid="{9C24040F-3C2B-4EC9-A79E-B4604964C011}"/>
    <cellStyle name="20 % - Markeringsfarve2 2 8 2 3" xfId="31944" xr:uid="{815E468C-8C0E-4396-A3AA-177B778B7E20}"/>
    <cellStyle name="20 % - Markeringsfarve2 2 8 2 4" xfId="11718" xr:uid="{BEA8CA36-E23E-42FD-9B91-67987E1DE82C}"/>
    <cellStyle name="20 % - Markeringsfarve2 2 8 3" xfId="1351" xr:uid="{00000000-0005-0000-0000-000042050000}"/>
    <cellStyle name="20 % - Markeringsfarve2 2 8 3 2" xfId="21867" xr:uid="{78F25D8A-D0AA-422F-9A53-623A67C8D2CD}"/>
    <cellStyle name="20 % - Markeringsfarve2 2 8 3 2 2" xfId="35898" xr:uid="{39546FCA-8B23-4F1F-A568-AD9417C8C324}"/>
    <cellStyle name="20 % - Markeringsfarve2 2 8 3 3" xfId="31945" xr:uid="{7945CC9F-FB36-4B8A-9ABB-7B265D50A0CD}"/>
    <cellStyle name="20 % - Markeringsfarve2 2 8 3 4" xfId="11719" xr:uid="{F3C8F7FB-8126-473A-B069-74AE957675A1}"/>
    <cellStyle name="20 % - Markeringsfarve2 2 8 4" xfId="1352" xr:uid="{00000000-0005-0000-0000-000043050000}"/>
    <cellStyle name="20 % - Markeringsfarve2 2 8 4 2" xfId="21868" xr:uid="{C830D6E3-558E-44B1-8AA9-28A564DEC735}"/>
    <cellStyle name="20 % - Markeringsfarve2 2 8 4 2 2" xfId="35899" xr:uid="{000CBCC7-6FC3-4D59-B16F-3B9312D19B66}"/>
    <cellStyle name="20 % - Markeringsfarve2 2 8 4 3" xfId="31946" xr:uid="{A6978963-6DFA-4C5C-93CE-73C638329473}"/>
    <cellStyle name="20 % - Markeringsfarve2 2 8 4 4" xfId="11720" xr:uid="{C3684BC8-BF8A-4598-BAE5-B70CB1ABE9A7}"/>
    <cellStyle name="20 % - Markeringsfarve2 2 8 5" xfId="1353" xr:uid="{00000000-0005-0000-0000-000044050000}"/>
    <cellStyle name="20 % - Markeringsfarve2 2 8 5 2" xfId="21869" xr:uid="{E84204DF-0A09-489C-A1E9-8F5A000E6BE7}"/>
    <cellStyle name="20 % - Markeringsfarve2 2 8 5 2 2" xfId="35900" xr:uid="{B219A47B-A52A-42DA-BABC-9E078ECBD744}"/>
    <cellStyle name="20 % - Markeringsfarve2 2 8 5 3" xfId="31947" xr:uid="{79E9D71C-5430-4CA6-83A1-F0322BA58C97}"/>
    <cellStyle name="20 % - Markeringsfarve2 2 8 5 4" xfId="11721" xr:uid="{4CC02E33-F284-4225-93AA-AFEF8DF4C473}"/>
    <cellStyle name="20 % - Markeringsfarve2 2 8 6" xfId="1354" xr:uid="{00000000-0005-0000-0000-000045050000}"/>
    <cellStyle name="20 % - Markeringsfarve2 2 8 6 2" xfId="21870" xr:uid="{DDB69DED-E4AB-4C62-918A-558412E8FA71}"/>
    <cellStyle name="20 % - Markeringsfarve2 2 8 6 2 2" xfId="35901" xr:uid="{38B2B1E9-D8C3-4E3C-9B7A-A2D7582AC142}"/>
    <cellStyle name="20 % - Markeringsfarve2 2 8 6 3" xfId="31948" xr:uid="{C3A1D7AE-FB39-45B3-B8F4-C062447E67C4}"/>
    <cellStyle name="20 % - Markeringsfarve2 2 8 6 4" xfId="11722" xr:uid="{DAAACFDF-E67D-4210-B09B-A8434F2890C6}"/>
    <cellStyle name="20 % - Markeringsfarve2 2 8 7" xfId="21865" xr:uid="{C1A93199-C1EC-4577-8E28-F0E4BF53EB44}"/>
    <cellStyle name="20 % - Markeringsfarve2 2 8 7 2" xfId="35896" xr:uid="{51AFF80C-ED61-46D8-8974-C24947879707}"/>
    <cellStyle name="20 % - Markeringsfarve2 2 8 8" xfId="31943" xr:uid="{CC4A078B-FB14-41F6-9F60-25384A440C63}"/>
    <cellStyle name="20 % - Markeringsfarve2 2 8 9" xfId="11717" xr:uid="{C0C5B553-0910-4E6A-BF9D-6FF7846E6F6E}"/>
    <cellStyle name="20 % - Markeringsfarve2 2 9" xfId="1355" xr:uid="{00000000-0005-0000-0000-000046050000}"/>
    <cellStyle name="20 % - Markeringsfarve2 2 9 2" xfId="1356" xr:uid="{00000000-0005-0000-0000-000047050000}"/>
    <cellStyle name="20 % - Markeringsfarve2 2 9 2 2" xfId="21872" xr:uid="{44CF722F-9A99-44AA-9A41-A96F2FCA7076}"/>
    <cellStyle name="20 % - Markeringsfarve2 2 9 2 2 2" xfId="35903" xr:uid="{DC04FE92-E789-43E6-9170-36149B335FE4}"/>
    <cellStyle name="20 % - Markeringsfarve2 2 9 2 3" xfId="31950" xr:uid="{1DB1993F-55CE-4017-A47A-02DD55E20FC6}"/>
    <cellStyle name="20 % - Markeringsfarve2 2 9 2 4" xfId="11724" xr:uid="{1264FBF9-778F-49CC-AFD6-443B7F50BC61}"/>
    <cellStyle name="20 % - Markeringsfarve2 2 9 3" xfId="1357" xr:uid="{00000000-0005-0000-0000-000048050000}"/>
    <cellStyle name="20 % - Markeringsfarve2 2 9 3 2" xfId="21873" xr:uid="{359D11F0-629F-427A-995C-78F572322628}"/>
    <cellStyle name="20 % - Markeringsfarve2 2 9 3 2 2" xfId="35904" xr:uid="{F761B436-60FF-4ED7-B34F-B2F8FCF61CFC}"/>
    <cellStyle name="20 % - Markeringsfarve2 2 9 3 3" xfId="31951" xr:uid="{48B42536-D5F0-4986-8D72-DC935EACE543}"/>
    <cellStyle name="20 % - Markeringsfarve2 2 9 3 4" xfId="11725" xr:uid="{1E546529-331C-4C38-899C-28FF40BF1945}"/>
    <cellStyle name="20 % - Markeringsfarve2 2 9 4" xfId="1358" xr:uid="{00000000-0005-0000-0000-000049050000}"/>
    <cellStyle name="20 % - Markeringsfarve2 2 9 4 2" xfId="21874" xr:uid="{14C78A03-DE26-4183-B072-631F0A96D59F}"/>
    <cellStyle name="20 % - Markeringsfarve2 2 9 4 2 2" xfId="35905" xr:uid="{438369C2-73FA-411C-A169-A01DAD01E3FD}"/>
    <cellStyle name="20 % - Markeringsfarve2 2 9 4 3" xfId="31952" xr:uid="{AD5DE9D7-9115-401F-9F70-823AC9F7B077}"/>
    <cellStyle name="20 % - Markeringsfarve2 2 9 4 4" xfId="11726" xr:uid="{230BA5A5-E56C-4A65-9E6A-C2C93909B1A0}"/>
    <cellStyle name="20 % - Markeringsfarve2 2 9 5" xfId="1359" xr:uid="{00000000-0005-0000-0000-00004A050000}"/>
    <cellStyle name="20 % - Markeringsfarve2 2 9 5 2" xfId="21875" xr:uid="{43E880FA-9802-45D8-857A-2880304B943D}"/>
    <cellStyle name="20 % - Markeringsfarve2 2 9 5 2 2" xfId="35906" xr:uid="{DF5782F5-F1C1-4B2E-A28F-4F2A47425ED2}"/>
    <cellStyle name="20 % - Markeringsfarve2 2 9 5 3" xfId="31953" xr:uid="{A902D78D-418F-4051-92E2-75586B017960}"/>
    <cellStyle name="20 % - Markeringsfarve2 2 9 5 4" xfId="11727" xr:uid="{633E2CB0-1298-4D09-843B-1B3546050F17}"/>
    <cellStyle name="20 % - Markeringsfarve2 2 9 6" xfId="1360" xr:uid="{00000000-0005-0000-0000-00004B050000}"/>
    <cellStyle name="20 % - Markeringsfarve2 2 9 6 2" xfId="21876" xr:uid="{90F11BDC-7565-4741-9927-DF9B921872C3}"/>
    <cellStyle name="20 % - Markeringsfarve2 2 9 6 2 2" xfId="35907" xr:uid="{D82CD745-4504-42F5-8197-7A02BC81073C}"/>
    <cellStyle name="20 % - Markeringsfarve2 2 9 6 3" xfId="31954" xr:uid="{5435F97B-EC85-478D-B654-75888FCD4222}"/>
    <cellStyle name="20 % - Markeringsfarve2 2 9 6 4" xfId="11728" xr:uid="{1319E10C-2E0F-4C55-9DBA-529BE8E44BCA}"/>
    <cellStyle name="20 % - Markeringsfarve2 2 9 7" xfId="21871" xr:uid="{306E39E5-D88A-4517-8886-1FF105342DD0}"/>
    <cellStyle name="20 % - Markeringsfarve2 2 9 7 2" xfId="35902" xr:uid="{C37A6770-98B8-4BEF-AE40-AA09DFBF0B49}"/>
    <cellStyle name="20 % - Markeringsfarve2 2 9 8" xfId="31949" xr:uid="{10E87D5C-2A10-4080-BC31-1EF9FDE4FDC1}"/>
    <cellStyle name="20 % - Markeringsfarve2 2 9 9" xfId="11723" xr:uid="{1A6660F8-EA98-40E0-BEE9-4679EBE979B3}"/>
    <cellStyle name="20 % - Markeringsfarve2 2_Budget" xfId="1361" xr:uid="{00000000-0005-0000-0000-00004C050000}"/>
    <cellStyle name="20 % - Markeringsfarve2 20" xfId="719" xr:uid="{00000000-0005-0000-0000-00004D050000}"/>
    <cellStyle name="20 % - Markeringsfarve2 3" xfId="1362" xr:uid="{00000000-0005-0000-0000-00004E050000}"/>
    <cellStyle name="20 % - Markeringsfarve2 3 2" xfId="1363" xr:uid="{00000000-0005-0000-0000-00004F050000}"/>
    <cellStyle name="20 % - Markeringsfarve2 3 2 10" xfId="21877" xr:uid="{E4509C63-5F89-4246-BE07-CED586702872}"/>
    <cellStyle name="20 % - Markeringsfarve2 3 2 10 2" xfId="35908" xr:uid="{5316B3A1-10F2-4948-8054-16824AFCDFCA}"/>
    <cellStyle name="20 % - Markeringsfarve2 3 2 11" xfId="31955" xr:uid="{CD63DABC-6F80-427D-BA6A-E4BEA387210E}"/>
    <cellStyle name="20 % - Markeringsfarve2 3 2 12" xfId="11729" xr:uid="{5139CE6B-7385-49A5-879B-71C058CAB3EE}"/>
    <cellStyle name="20 % - Markeringsfarve2 3 2 2" xfId="1364" xr:uid="{00000000-0005-0000-0000-000050050000}"/>
    <cellStyle name="20 % - Markeringsfarve2 3 2 2 10" xfId="11730" xr:uid="{FB9287F0-8EB8-4C64-A97F-9D8D077A2615}"/>
    <cellStyle name="20 % - Markeringsfarve2 3 2 2 2" xfId="1365" xr:uid="{00000000-0005-0000-0000-000051050000}"/>
    <cellStyle name="20 % - Markeringsfarve2 3 2 2 2 2" xfId="1366" xr:uid="{00000000-0005-0000-0000-000052050000}"/>
    <cellStyle name="20 % - Markeringsfarve2 3 2 2 2 2 2" xfId="21880" xr:uid="{3CBC0483-BA21-45E7-867B-72338BBBED34}"/>
    <cellStyle name="20 % - Markeringsfarve2 3 2 2 2 2 2 2" xfId="35911" xr:uid="{DCB7DA47-30EE-4449-9707-C2E2ABA4B233}"/>
    <cellStyle name="20 % - Markeringsfarve2 3 2 2 2 2 3" xfId="31958" xr:uid="{FEF9A867-F7FC-48B0-B6B9-E2B91F8DF090}"/>
    <cellStyle name="20 % - Markeringsfarve2 3 2 2 2 2 4" xfId="11732" xr:uid="{BE1ECDF8-0C9C-4267-BE32-0FBA5655A433}"/>
    <cellStyle name="20 % - Markeringsfarve2 3 2 2 2 3" xfId="1367" xr:uid="{00000000-0005-0000-0000-000053050000}"/>
    <cellStyle name="20 % - Markeringsfarve2 3 2 2 2 3 2" xfId="21881" xr:uid="{3E0C0C8E-C69E-43E5-802F-E6D381924706}"/>
    <cellStyle name="20 % - Markeringsfarve2 3 2 2 2 3 2 2" xfId="35912" xr:uid="{5E6F1ECD-C19F-4272-830C-49E4B33623DE}"/>
    <cellStyle name="20 % - Markeringsfarve2 3 2 2 2 3 3" xfId="31959" xr:uid="{1F8218E6-70FC-4DBD-9E6B-E3E52A1AA7A8}"/>
    <cellStyle name="20 % - Markeringsfarve2 3 2 2 2 3 4" xfId="11733" xr:uid="{67C21A63-D14C-4057-9F32-D0A6C06DEE22}"/>
    <cellStyle name="20 % - Markeringsfarve2 3 2 2 2 4" xfId="1368" xr:uid="{00000000-0005-0000-0000-000054050000}"/>
    <cellStyle name="20 % - Markeringsfarve2 3 2 2 2 4 2" xfId="21882" xr:uid="{E18CAF0C-082B-40C9-9D5B-8E26F2488A82}"/>
    <cellStyle name="20 % - Markeringsfarve2 3 2 2 2 4 2 2" xfId="35913" xr:uid="{CA63763B-7020-408B-B0D5-D7D2C09C0759}"/>
    <cellStyle name="20 % - Markeringsfarve2 3 2 2 2 4 3" xfId="31960" xr:uid="{F5CAC82E-8B6A-4FA0-B7A4-F4988B7E4230}"/>
    <cellStyle name="20 % - Markeringsfarve2 3 2 2 2 4 4" xfId="11734" xr:uid="{BEB9D8AD-F2CF-4A48-A455-5320609B24F7}"/>
    <cellStyle name="20 % - Markeringsfarve2 3 2 2 2 5" xfId="1369" xr:uid="{00000000-0005-0000-0000-000055050000}"/>
    <cellStyle name="20 % - Markeringsfarve2 3 2 2 2 5 2" xfId="21883" xr:uid="{95F3A41F-58AA-40D8-9D91-35DFF42F1ED1}"/>
    <cellStyle name="20 % - Markeringsfarve2 3 2 2 2 5 2 2" xfId="35914" xr:uid="{2A5FE998-2DC2-4915-8AAB-06615766782B}"/>
    <cellStyle name="20 % - Markeringsfarve2 3 2 2 2 5 3" xfId="31961" xr:uid="{2F2C2A24-4619-4807-9052-D26BCA0D5F7F}"/>
    <cellStyle name="20 % - Markeringsfarve2 3 2 2 2 5 4" xfId="11735" xr:uid="{537C9BFC-157E-436E-B8D0-0B6FCDFBB748}"/>
    <cellStyle name="20 % - Markeringsfarve2 3 2 2 2 6" xfId="1370" xr:uid="{00000000-0005-0000-0000-000056050000}"/>
    <cellStyle name="20 % - Markeringsfarve2 3 2 2 2 6 2" xfId="21884" xr:uid="{5C710E65-DE45-4860-931C-03FF3EDA12EA}"/>
    <cellStyle name="20 % - Markeringsfarve2 3 2 2 2 6 2 2" xfId="35915" xr:uid="{21CEA472-2F30-4BB4-BB2D-8C23BCF44321}"/>
    <cellStyle name="20 % - Markeringsfarve2 3 2 2 2 6 3" xfId="31962" xr:uid="{56A7247C-7854-4544-A2F4-8F1EB23FB681}"/>
    <cellStyle name="20 % - Markeringsfarve2 3 2 2 2 6 4" xfId="11736" xr:uid="{9F19B35A-CED2-4440-BCB3-BCE60A78ED0F}"/>
    <cellStyle name="20 % - Markeringsfarve2 3 2 2 2 7" xfId="21879" xr:uid="{D08539E7-19E9-404B-9623-1A02D8EC7FDB}"/>
    <cellStyle name="20 % - Markeringsfarve2 3 2 2 2 7 2" xfId="35910" xr:uid="{CB8D1033-072C-4B2F-B107-75316FBB0900}"/>
    <cellStyle name="20 % - Markeringsfarve2 3 2 2 2 8" xfId="31957" xr:uid="{679BDCEF-4367-4FBE-928E-6F30AC0B8FAA}"/>
    <cellStyle name="20 % - Markeringsfarve2 3 2 2 2 9" xfId="11731" xr:uid="{0C7DB422-F303-4231-A1C5-1E5D3DD5F8DB}"/>
    <cellStyle name="20 % - Markeringsfarve2 3 2 2 3" xfId="1371" xr:uid="{00000000-0005-0000-0000-000057050000}"/>
    <cellStyle name="20 % - Markeringsfarve2 3 2 2 3 2" xfId="21885" xr:uid="{178282F9-F1AD-4BDC-939C-1B60B050321C}"/>
    <cellStyle name="20 % - Markeringsfarve2 3 2 2 3 2 2" xfId="35916" xr:uid="{25567706-2B3C-4F70-93B0-13EFDDAFE0CB}"/>
    <cellStyle name="20 % - Markeringsfarve2 3 2 2 3 3" xfId="31963" xr:uid="{FCFE91FA-19E6-49F4-B4C2-C6EF294B0718}"/>
    <cellStyle name="20 % - Markeringsfarve2 3 2 2 3 4" xfId="11737" xr:uid="{DD9700A3-00F1-4E49-BB9B-902E4A218912}"/>
    <cellStyle name="20 % - Markeringsfarve2 3 2 2 4" xfId="1372" xr:uid="{00000000-0005-0000-0000-000058050000}"/>
    <cellStyle name="20 % - Markeringsfarve2 3 2 2 4 2" xfId="21886" xr:uid="{25BEEA1B-F53E-4DFE-83A7-45A95D37CC9B}"/>
    <cellStyle name="20 % - Markeringsfarve2 3 2 2 4 2 2" xfId="35917" xr:uid="{EC7C78EB-FE58-4CD1-954A-23DB736D4C3F}"/>
    <cellStyle name="20 % - Markeringsfarve2 3 2 2 4 3" xfId="31964" xr:uid="{1C3CF3AC-5AED-49D5-A864-2D4399D76DCD}"/>
    <cellStyle name="20 % - Markeringsfarve2 3 2 2 4 4" xfId="11738" xr:uid="{51B078E2-CF7E-4511-A4AF-A1B45D815731}"/>
    <cellStyle name="20 % - Markeringsfarve2 3 2 2 5" xfId="1373" xr:uid="{00000000-0005-0000-0000-000059050000}"/>
    <cellStyle name="20 % - Markeringsfarve2 3 2 2 5 2" xfId="21887" xr:uid="{BF048895-DED2-40AA-879F-18C5BB56FC68}"/>
    <cellStyle name="20 % - Markeringsfarve2 3 2 2 5 2 2" xfId="35918" xr:uid="{41E3BA31-6362-48A6-B6D3-E99FCC2C990C}"/>
    <cellStyle name="20 % - Markeringsfarve2 3 2 2 5 3" xfId="31965" xr:uid="{C1F55340-0576-4A60-989D-08D83E98ADDD}"/>
    <cellStyle name="20 % - Markeringsfarve2 3 2 2 5 4" xfId="11739" xr:uid="{FFFB49C8-04ED-4875-A5D3-AA44127C8E43}"/>
    <cellStyle name="20 % - Markeringsfarve2 3 2 2 6" xfId="1374" xr:uid="{00000000-0005-0000-0000-00005A050000}"/>
    <cellStyle name="20 % - Markeringsfarve2 3 2 2 6 2" xfId="21888" xr:uid="{D838E501-420A-47EA-BC9A-E66AA49E59F5}"/>
    <cellStyle name="20 % - Markeringsfarve2 3 2 2 6 2 2" xfId="35919" xr:uid="{AB43936D-4194-4E5C-A83F-4B122BC96BEF}"/>
    <cellStyle name="20 % - Markeringsfarve2 3 2 2 6 3" xfId="31966" xr:uid="{C11D466F-BB7A-4B72-8B24-0E608F4F1C19}"/>
    <cellStyle name="20 % - Markeringsfarve2 3 2 2 6 4" xfId="11740" xr:uid="{067FF4EA-527B-42CD-91EE-59947F41CA45}"/>
    <cellStyle name="20 % - Markeringsfarve2 3 2 2 7" xfId="1375" xr:uid="{00000000-0005-0000-0000-00005B050000}"/>
    <cellStyle name="20 % - Markeringsfarve2 3 2 2 7 2" xfId="21889" xr:uid="{167F5A36-5A07-4109-A6BD-8F853BB4B86C}"/>
    <cellStyle name="20 % - Markeringsfarve2 3 2 2 7 2 2" xfId="35920" xr:uid="{BE38077E-9559-40A0-B1B2-5FC24BAD25BD}"/>
    <cellStyle name="20 % - Markeringsfarve2 3 2 2 7 3" xfId="31967" xr:uid="{6CD13AA8-5E26-4ADB-A251-621A693D23A3}"/>
    <cellStyle name="20 % - Markeringsfarve2 3 2 2 7 4" xfId="11741" xr:uid="{8FE91586-C62E-4A0B-B4BF-844C82B7157A}"/>
    <cellStyle name="20 % - Markeringsfarve2 3 2 2 8" xfId="21878" xr:uid="{4CF259FA-6B3D-4A18-81E1-CBDBB08A0C99}"/>
    <cellStyle name="20 % - Markeringsfarve2 3 2 2 8 2" xfId="35909" xr:uid="{97980D94-27E4-4613-A5D8-37A39CF72466}"/>
    <cellStyle name="20 % - Markeringsfarve2 3 2 2 9" xfId="31956" xr:uid="{873A589A-1909-4D7A-9540-B5CAF1816280}"/>
    <cellStyle name="20 % - Markeringsfarve2 3 2 3" xfId="1376" xr:uid="{00000000-0005-0000-0000-00005C050000}"/>
    <cellStyle name="20 % - Markeringsfarve2 3 2 3 2" xfId="1377" xr:uid="{00000000-0005-0000-0000-00005D050000}"/>
    <cellStyle name="20 % - Markeringsfarve2 3 2 3 2 2" xfId="21891" xr:uid="{35746FD3-C560-4E43-B236-A47895466498}"/>
    <cellStyle name="20 % - Markeringsfarve2 3 2 3 2 2 2" xfId="35922" xr:uid="{B13BABC8-7C26-4538-8E80-E9F37B7CB322}"/>
    <cellStyle name="20 % - Markeringsfarve2 3 2 3 2 3" xfId="31969" xr:uid="{A2A2D889-02F3-41C5-B685-AA26D67D1B9C}"/>
    <cellStyle name="20 % - Markeringsfarve2 3 2 3 2 4" xfId="11743" xr:uid="{61497D92-5FE1-4045-9CF6-A40983C0FD33}"/>
    <cellStyle name="20 % - Markeringsfarve2 3 2 3 3" xfId="1378" xr:uid="{00000000-0005-0000-0000-00005E050000}"/>
    <cellStyle name="20 % - Markeringsfarve2 3 2 3 3 2" xfId="21892" xr:uid="{74EA1A7F-E55B-4446-95DA-8DF45BF2BDC1}"/>
    <cellStyle name="20 % - Markeringsfarve2 3 2 3 3 2 2" xfId="35923" xr:uid="{FDF4128B-3F22-489D-83E3-6DDFAD885300}"/>
    <cellStyle name="20 % - Markeringsfarve2 3 2 3 3 3" xfId="31970" xr:uid="{AB5553BB-A155-41F1-8A83-7ACCE391B740}"/>
    <cellStyle name="20 % - Markeringsfarve2 3 2 3 3 4" xfId="11744" xr:uid="{301FB21E-28DC-444B-B2BC-3CBFBE92C21F}"/>
    <cellStyle name="20 % - Markeringsfarve2 3 2 3 4" xfId="1379" xr:uid="{00000000-0005-0000-0000-00005F050000}"/>
    <cellStyle name="20 % - Markeringsfarve2 3 2 3 4 2" xfId="21893" xr:uid="{1ACAFD5A-5D3B-49FE-94F0-58D4A82ABB1A}"/>
    <cellStyle name="20 % - Markeringsfarve2 3 2 3 4 2 2" xfId="35924" xr:uid="{33C12B90-A9A8-4711-9FF3-0782376D065F}"/>
    <cellStyle name="20 % - Markeringsfarve2 3 2 3 4 3" xfId="31971" xr:uid="{4D78425D-B95F-476C-8320-C787F5F626FA}"/>
    <cellStyle name="20 % - Markeringsfarve2 3 2 3 4 4" xfId="11745" xr:uid="{AE18F5DD-CD90-4C24-9D98-71ED6C9E96D4}"/>
    <cellStyle name="20 % - Markeringsfarve2 3 2 3 5" xfId="1380" xr:uid="{00000000-0005-0000-0000-000060050000}"/>
    <cellStyle name="20 % - Markeringsfarve2 3 2 3 5 2" xfId="21894" xr:uid="{C7C91003-0079-406F-9037-48B2981208A2}"/>
    <cellStyle name="20 % - Markeringsfarve2 3 2 3 5 2 2" xfId="35925" xr:uid="{2E38A62E-5E44-4E7C-ADD3-36D18F1CAE57}"/>
    <cellStyle name="20 % - Markeringsfarve2 3 2 3 5 3" xfId="31972" xr:uid="{0671231A-36FA-472B-9300-4E4F75FB17D1}"/>
    <cellStyle name="20 % - Markeringsfarve2 3 2 3 5 4" xfId="11746" xr:uid="{8449A09C-72A6-411A-81BE-B0FC758CEE41}"/>
    <cellStyle name="20 % - Markeringsfarve2 3 2 3 6" xfId="1381" xr:uid="{00000000-0005-0000-0000-000061050000}"/>
    <cellStyle name="20 % - Markeringsfarve2 3 2 3 6 2" xfId="21895" xr:uid="{0A0499FE-4E46-4DE6-BB5B-B0B0C6CEE1C8}"/>
    <cellStyle name="20 % - Markeringsfarve2 3 2 3 6 2 2" xfId="35926" xr:uid="{A9CEA202-7243-4C5B-89EA-C5A1D61507C0}"/>
    <cellStyle name="20 % - Markeringsfarve2 3 2 3 6 3" xfId="31973" xr:uid="{8CBA2D44-3B64-4071-B16A-40E4256D3620}"/>
    <cellStyle name="20 % - Markeringsfarve2 3 2 3 6 4" xfId="11747" xr:uid="{E7DC8477-13D2-4089-86C0-5AD6E8840252}"/>
    <cellStyle name="20 % - Markeringsfarve2 3 2 3 7" xfId="21890" xr:uid="{8917A1F8-0CDF-4DD9-A281-89F263B2E6EF}"/>
    <cellStyle name="20 % - Markeringsfarve2 3 2 3 7 2" xfId="35921" xr:uid="{829BD38B-C461-4DD7-937C-90E59D101BFC}"/>
    <cellStyle name="20 % - Markeringsfarve2 3 2 3 8" xfId="31968" xr:uid="{EA4A6C37-47D2-426C-B822-CD69B2892AB3}"/>
    <cellStyle name="20 % - Markeringsfarve2 3 2 3 9" xfId="11742" xr:uid="{62E64DCF-95C2-42EC-904D-847BA6D36C74}"/>
    <cellStyle name="20 % - Markeringsfarve2 3 2 4" xfId="1382" xr:uid="{00000000-0005-0000-0000-000062050000}"/>
    <cellStyle name="20 % - Markeringsfarve2 3 2 4 2" xfId="21896" xr:uid="{150B3241-E0FC-4FE0-A577-676299FC8E0F}"/>
    <cellStyle name="20 % - Markeringsfarve2 3 2 4 2 2" xfId="35927" xr:uid="{18E39E0B-4B42-408A-B38B-13E057BA0EAC}"/>
    <cellStyle name="20 % - Markeringsfarve2 3 2 4 3" xfId="31974" xr:uid="{DD58FBAE-DA2F-4B92-B79D-0DC772816D1C}"/>
    <cellStyle name="20 % - Markeringsfarve2 3 2 4 4" xfId="11748" xr:uid="{D00E8638-D3FE-49E7-97EF-9837ACBDFD33}"/>
    <cellStyle name="20 % - Markeringsfarve2 3 2 5" xfId="1383" xr:uid="{00000000-0005-0000-0000-000063050000}"/>
    <cellStyle name="20 % - Markeringsfarve2 3 2 5 2" xfId="21897" xr:uid="{16DCB794-E529-4DB8-877F-B1FCB529F1DA}"/>
    <cellStyle name="20 % - Markeringsfarve2 3 2 5 2 2" xfId="35928" xr:uid="{2DD6B467-74A9-42B8-801F-8DB75D91898E}"/>
    <cellStyle name="20 % - Markeringsfarve2 3 2 5 3" xfId="31975" xr:uid="{5E84A3FC-A3C5-421F-81C7-1B4A553F3737}"/>
    <cellStyle name="20 % - Markeringsfarve2 3 2 5 4" xfId="11749" xr:uid="{C30500B7-4A38-4089-98F7-02A88AA2E9D7}"/>
    <cellStyle name="20 % - Markeringsfarve2 3 2 6" xfId="1384" xr:uid="{00000000-0005-0000-0000-000064050000}"/>
    <cellStyle name="20 % - Markeringsfarve2 3 2 6 2" xfId="21898" xr:uid="{F47507BD-35C3-4DC3-BFBD-3669B7EE293D}"/>
    <cellStyle name="20 % - Markeringsfarve2 3 2 6 2 2" xfId="35929" xr:uid="{A8A43BDC-BC4C-4FE4-BFD7-B7C9E483F861}"/>
    <cellStyle name="20 % - Markeringsfarve2 3 2 6 3" xfId="31976" xr:uid="{C49885AE-4D43-4B78-AF5A-85ECEB510B63}"/>
    <cellStyle name="20 % - Markeringsfarve2 3 2 6 4" xfId="11750" xr:uid="{F6962B89-7B26-439A-B920-00B2F24ED235}"/>
    <cellStyle name="20 % - Markeringsfarve2 3 2 7" xfId="1385" xr:uid="{00000000-0005-0000-0000-000065050000}"/>
    <cellStyle name="20 % - Markeringsfarve2 3 2 7 2" xfId="21899" xr:uid="{8C9C78F8-DEAD-437B-874A-502A02274838}"/>
    <cellStyle name="20 % - Markeringsfarve2 3 2 7 2 2" xfId="35930" xr:uid="{506A512F-09AD-4825-A648-E2A08B139972}"/>
    <cellStyle name="20 % - Markeringsfarve2 3 2 7 3" xfId="31977" xr:uid="{0A5E2F58-A71B-444B-B03A-9D8E27FB7D0C}"/>
    <cellStyle name="20 % - Markeringsfarve2 3 2 7 4" xfId="11751" xr:uid="{E35411C2-64D5-41E8-8DD4-E3F351EAF81F}"/>
    <cellStyle name="20 % - Markeringsfarve2 3 2 8" xfId="1386" xr:uid="{00000000-0005-0000-0000-000066050000}"/>
    <cellStyle name="20 % - Markeringsfarve2 3 2 8 2" xfId="21900" xr:uid="{E8FFAA49-A6D8-4A80-A60C-E65BEE84CB87}"/>
    <cellStyle name="20 % - Markeringsfarve2 3 2 8 2 2" xfId="35931" xr:uid="{2B11B14F-906D-4959-A02C-CDC83686EFE1}"/>
    <cellStyle name="20 % - Markeringsfarve2 3 2 8 3" xfId="31978" xr:uid="{5F2C697E-B569-4F53-A594-6F3ADACC64E4}"/>
    <cellStyle name="20 % - Markeringsfarve2 3 2 8 4" xfId="11752" xr:uid="{DC672272-7DC1-4C1F-A5F7-1D2977CA20DC}"/>
    <cellStyle name="20 % - Markeringsfarve2 3 2 9" xfId="1387" xr:uid="{00000000-0005-0000-0000-000067050000}"/>
    <cellStyle name="20 % - Markeringsfarve2 3 3" xfId="1388" xr:uid="{00000000-0005-0000-0000-000068050000}"/>
    <cellStyle name="20 % - Markeringsfarve2 3 3 2" xfId="21901" xr:uid="{6F8D1EBC-4319-46ED-A14F-822B2CDED947}"/>
    <cellStyle name="20 % - Markeringsfarve2 3 3 2 2" xfId="35932" xr:uid="{B9B9A567-DB57-4AF9-9CA1-89D9B9D45890}"/>
    <cellStyle name="20 % - Markeringsfarve2 3 3 3" xfId="31979" xr:uid="{7B1C2140-A607-458F-857F-211A18384B0D}"/>
    <cellStyle name="20 % - Markeringsfarve2 3 3 4" xfId="11753" xr:uid="{195D9869-7C22-481A-9A16-DDF5927FBACF}"/>
    <cellStyle name="20 % - Markeringsfarve2 3_Budget" xfId="1389" xr:uid="{00000000-0005-0000-0000-000069050000}"/>
    <cellStyle name="20 % - Markeringsfarve2 4" xfId="1390" xr:uid="{00000000-0005-0000-0000-00006A050000}"/>
    <cellStyle name="20 % - Markeringsfarve2 4 2" xfId="1391" xr:uid="{00000000-0005-0000-0000-00006B050000}"/>
    <cellStyle name="20 % - Markeringsfarve2 5" xfId="1392" xr:uid="{00000000-0005-0000-0000-00006C050000}"/>
    <cellStyle name="20 % - Markeringsfarve2 6" xfId="1393" xr:uid="{00000000-0005-0000-0000-00006D050000}"/>
    <cellStyle name="20 % - Markeringsfarve2 6 10" xfId="1394" xr:uid="{00000000-0005-0000-0000-00006E050000}"/>
    <cellStyle name="20 % - Markeringsfarve2 6 10 2" xfId="21903" xr:uid="{02FE5D73-B291-4A27-8EA3-DEB90CA3E173}"/>
    <cellStyle name="20 % - Markeringsfarve2 6 10 2 2" xfId="35934" xr:uid="{84B9CA1A-974A-416B-B4EC-7CFA7B2EB5E3}"/>
    <cellStyle name="20 % - Markeringsfarve2 6 10 3" xfId="31981" xr:uid="{FE088730-62F4-42F7-BE0E-808DC5C5BD5F}"/>
    <cellStyle name="20 % - Markeringsfarve2 6 10 4" xfId="11755" xr:uid="{B697C859-D35E-4EBF-A69B-0F7F0E8154A9}"/>
    <cellStyle name="20 % - Markeringsfarve2 6 11" xfId="21902" xr:uid="{862B3AD0-DDD2-491B-AD03-B502D797C8DE}"/>
    <cellStyle name="20 % - Markeringsfarve2 6 11 2" xfId="35933" xr:uid="{0BF358B4-D14E-4748-A80C-92B8C64CE6C1}"/>
    <cellStyle name="20 % - Markeringsfarve2 6 12" xfId="31980" xr:uid="{7BCF6725-034C-46EE-B32E-026079E94422}"/>
    <cellStyle name="20 % - Markeringsfarve2 6 13" xfId="11754" xr:uid="{D3490FFC-685F-4356-A18E-45EB4E8B1019}"/>
    <cellStyle name="20 % - Markeringsfarve2 6 2" xfId="1395" xr:uid="{00000000-0005-0000-0000-00006F050000}"/>
    <cellStyle name="20 % - Markeringsfarve2 6 2 10" xfId="31982" xr:uid="{16C68386-7780-4151-A3B8-E4FBA75C831E}"/>
    <cellStyle name="20 % - Markeringsfarve2 6 2 11" xfId="11756" xr:uid="{E6B8B092-6C86-4EA8-9DD1-E45E86E7543C}"/>
    <cellStyle name="20 % - Markeringsfarve2 6 2 2" xfId="1396" xr:uid="{00000000-0005-0000-0000-000070050000}"/>
    <cellStyle name="20 % - Markeringsfarve2 6 2 2 2" xfId="1397" xr:uid="{00000000-0005-0000-0000-000071050000}"/>
    <cellStyle name="20 % - Markeringsfarve2 6 2 2 2 2" xfId="21906" xr:uid="{C5C11E7E-431B-476B-8053-697DF29FD09E}"/>
    <cellStyle name="20 % - Markeringsfarve2 6 2 2 2 2 2" xfId="35937" xr:uid="{84157454-0DB6-42F3-BBF3-8FCDEB10FD63}"/>
    <cellStyle name="20 % - Markeringsfarve2 6 2 2 2 3" xfId="31984" xr:uid="{98D4F4AA-8CA6-4D0A-AE1C-8E41B7AC4D4C}"/>
    <cellStyle name="20 % - Markeringsfarve2 6 2 2 2 4" xfId="11758" xr:uid="{296E491C-50AE-4260-9C26-8125DE6432BE}"/>
    <cellStyle name="20 % - Markeringsfarve2 6 2 2 3" xfId="1398" xr:uid="{00000000-0005-0000-0000-000072050000}"/>
    <cellStyle name="20 % - Markeringsfarve2 6 2 2 3 2" xfId="21907" xr:uid="{4FD024A7-4004-41B1-93DA-248FAD3A0583}"/>
    <cellStyle name="20 % - Markeringsfarve2 6 2 2 3 2 2" xfId="35938" xr:uid="{914C59AD-FA1C-4251-AE07-86C44333FE3D}"/>
    <cellStyle name="20 % - Markeringsfarve2 6 2 2 3 3" xfId="31985" xr:uid="{FD2C4F63-BDAB-42C7-8DF7-3309CD4B67BF}"/>
    <cellStyle name="20 % - Markeringsfarve2 6 2 2 3 4" xfId="11759" xr:uid="{A98AA4DF-C09B-4E38-9E7F-5DAC9A35B1AD}"/>
    <cellStyle name="20 % - Markeringsfarve2 6 2 2 4" xfId="1399" xr:uid="{00000000-0005-0000-0000-000073050000}"/>
    <cellStyle name="20 % - Markeringsfarve2 6 2 2 4 2" xfId="21908" xr:uid="{DC0C5EAE-3C05-47CD-B004-511A0604D407}"/>
    <cellStyle name="20 % - Markeringsfarve2 6 2 2 4 2 2" xfId="35939" xr:uid="{9F2B221F-3938-468B-AB55-0F7027010F35}"/>
    <cellStyle name="20 % - Markeringsfarve2 6 2 2 4 3" xfId="31986" xr:uid="{B01D3E93-6577-45EB-B25B-A5CBAAEF97CB}"/>
    <cellStyle name="20 % - Markeringsfarve2 6 2 2 4 4" xfId="11760" xr:uid="{3D569E22-B36E-4653-A815-46946B7FBF0B}"/>
    <cellStyle name="20 % - Markeringsfarve2 6 2 2 5" xfId="1400" xr:uid="{00000000-0005-0000-0000-000074050000}"/>
    <cellStyle name="20 % - Markeringsfarve2 6 2 2 5 2" xfId="21909" xr:uid="{8C497E04-8530-47B0-8AF9-77EC22A47DB6}"/>
    <cellStyle name="20 % - Markeringsfarve2 6 2 2 5 2 2" xfId="35940" xr:uid="{C37B96EB-B9A4-4AEC-AEE2-4888909D4B91}"/>
    <cellStyle name="20 % - Markeringsfarve2 6 2 2 5 3" xfId="31987" xr:uid="{47701B19-E58A-4292-A5ED-0285DA84426B}"/>
    <cellStyle name="20 % - Markeringsfarve2 6 2 2 5 4" xfId="11761" xr:uid="{E9E5CD9D-8F28-4FFF-B486-9F3C842322BC}"/>
    <cellStyle name="20 % - Markeringsfarve2 6 2 2 6" xfId="1401" xr:uid="{00000000-0005-0000-0000-000075050000}"/>
    <cellStyle name="20 % - Markeringsfarve2 6 2 2 6 2" xfId="21910" xr:uid="{2BF2ECB2-7158-4BBB-A4A4-9968D0E54EC8}"/>
    <cellStyle name="20 % - Markeringsfarve2 6 2 2 6 2 2" xfId="35941" xr:uid="{9D83E0C5-B3B6-4128-BEF8-249655009E56}"/>
    <cellStyle name="20 % - Markeringsfarve2 6 2 2 6 3" xfId="31988" xr:uid="{94288BB1-CF58-4A5D-893D-5328718BC7C7}"/>
    <cellStyle name="20 % - Markeringsfarve2 6 2 2 6 4" xfId="11762" xr:uid="{8C5A2452-2ED1-4C85-AA45-89F08B41B0B5}"/>
    <cellStyle name="20 % - Markeringsfarve2 6 2 2 7" xfId="21905" xr:uid="{72C161B6-379B-4895-9407-26E106DB4D51}"/>
    <cellStyle name="20 % - Markeringsfarve2 6 2 2 7 2" xfId="35936" xr:uid="{AB3980C9-E6B9-411E-B81D-1842C73F7401}"/>
    <cellStyle name="20 % - Markeringsfarve2 6 2 2 8" xfId="31983" xr:uid="{9E0DF3CD-14D1-48CB-B8D9-5F7F4CC0A421}"/>
    <cellStyle name="20 % - Markeringsfarve2 6 2 2 9" xfId="11757" xr:uid="{3C2CB638-E679-4F96-94DC-68DC248A43B9}"/>
    <cellStyle name="20 % - Markeringsfarve2 6 2 3" xfId="1402" xr:uid="{00000000-0005-0000-0000-000076050000}"/>
    <cellStyle name="20 % - Markeringsfarve2 6 2 3 2" xfId="1403" xr:uid="{00000000-0005-0000-0000-000077050000}"/>
    <cellStyle name="20 % - Markeringsfarve2 6 2 3 2 2" xfId="21912" xr:uid="{002F695D-4DB1-44B2-8DFC-E034B0547E49}"/>
    <cellStyle name="20 % - Markeringsfarve2 6 2 3 2 2 2" xfId="35943" xr:uid="{9469CC5D-B5B5-4C91-9C79-C8C10D978F5F}"/>
    <cellStyle name="20 % - Markeringsfarve2 6 2 3 2 3" xfId="31990" xr:uid="{F15DC502-97E2-46A8-A61D-7363C6667529}"/>
    <cellStyle name="20 % - Markeringsfarve2 6 2 3 2 4" xfId="11764" xr:uid="{4D9DAE8C-4E2D-4AC3-B28D-17CB3E9B9395}"/>
    <cellStyle name="20 % - Markeringsfarve2 6 2 3 3" xfId="1404" xr:uid="{00000000-0005-0000-0000-000078050000}"/>
    <cellStyle name="20 % - Markeringsfarve2 6 2 3 3 2" xfId="21913" xr:uid="{704EEE17-19F4-4D72-9D68-51DC90DFEFE7}"/>
    <cellStyle name="20 % - Markeringsfarve2 6 2 3 3 2 2" xfId="35944" xr:uid="{1255C5B7-2406-4704-9AA4-86EF6EDF16C9}"/>
    <cellStyle name="20 % - Markeringsfarve2 6 2 3 3 3" xfId="31991" xr:uid="{BA9E66FE-F5F8-4660-AFB8-B9E65FD5FDEA}"/>
    <cellStyle name="20 % - Markeringsfarve2 6 2 3 3 4" xfId="11765" xr:uid="{F303F26C-D787-45AE-88DB-8F639467FDC0}"/>
    <cellStyle name="20 % - Markeringsfarve2 6 2 3 4" xfId="1405" xr:uid="{00000000-0005-0000-0000-000079050000}"/>
    <cellStyle name="20 % - Markeringsfarve2 6 2 3 4 2" xfId="21914" xr:uid="{BABF4162-E332-4897-8E2D-2273FA9F1CE1}"/>
    <cellStyle name="20 % - Markeringsfarve2 6 2 3 4 2 2" xfId="35945" xr:uid="{B367FD53-715C-493B-90E2-B2F28281AB2C}"/>
    <cellStyle name="20 % - Markeringsfarve2 6 2 3 4 3" xfId="31992" xr:uid="{C9BA0A88-902D-4019-BAE6-8DEB156C6D69}"/>
    <cellStyle name="20 % - Markeringsfarve2 6 2 3 4 4" xfId="11766" xr:uid="{ACEED99A-51B9-4615-999B-F9DE5B7672CA}"/>
    <cellStyle name="20 % - Markeringsfarve2 6 2 3 5" xfId="1406" xr:uid="{00000000-0005-0000-0000-00007A050000}"/>
    <cellStyle name="20 % - Markeringsfarve2 6 2 3 5 2" xfId="21915" xr:uid="{143FE7DA-8173-4818-B5B2-B6AEA3AB3A43}"/>
    <cellStyle name="20 % - Markeringsfarve2 6 2 3 5 2 2" xfId="35946" xr:uid="{34ABB6B6-1E18-498D-9D3C-BB49FA986CF5}"/>
    <cellStyle name="20 % - Markeringsfarve2 6 2 3 5 3" xfId="31993" xr:uid="{9ABA0D78-C179-4562-983F-B818AECEFCB2}"/>
    <cellStyle name="20 % - Markeringsfarve2 6 2 3 5 4" xfId="11767" xr:uid="{BE9DC6D8-76A5-45F3-9A2A-5EC405E9C516}"/>
    <cellStyle name="20 % - Markeringsfarve2 6 2 3 6" xfId="1407" xr:uid="{00000000-0005-0000-0000-00007B050000}"/>
    <cellStyle name="20 % - Markeringsfarve2 6 2 3 6 2" xfId="21916" xr:uid="{622E09A3-F780-4D2B-927E-734529B7F575}"/>
    <cellStyle name="20 % - Markeringsfarve2 6 2 3 6 2 2" xfId="35947" xr:uid="{67E5C5FA-4C05-4727-B8E1-38F0F74065D8}"/>
    <cellStyle name="20 % - Markeringsfarve2 6 2 3 6 3" xfId="31994" xr:uid="{66004804-F2A0-4FA6-8601-910CE554207D}"/>
    <cellStyle name="20 % - Markeringsfarve2 6 2 3 6 4" xfId="11768" xr:uid="{77B63F38-4D06-49B9-9CE6-DB596131B82E}"/>
    <cellStyle name="20 % - Markeringsfarve2 6 2 3 7" xfId="21911" xr:uid="{73FD21D3-EEB5-4248-8880-83777BB88824}"/>
    <cellStyle name="20 % - Markeringsfarve2 6 2 3 7 2" xfId="35942" xr:uid="{FB0F9A3A-6297-4ED7-BFAB-C74D6FC217E3}"/>
    <cellStyle name="20 % - Markeringsfarve2 6 2 3 8" xfId="31989" xr:uid="{6A70D82B-0ECB-418C-B67A-AE3E9857DD4A}"/>
    <cellStyle name="20 % - Markeringsfarve2 6 2 3 9" xfId="11763" xr:uid="{3FCE3828-5EBB-447C-A628-42CAEC2D030D}"/>
    <cellStyle name="20 % - Markeringsfarve2 6 2 4" xfId="1408" xr:uid="{00000000-0005-0000-0000-00007C050000}"/>
    <cellStyle name="20 % - Markeringsfarve2 6 2 4 2" xfId="21917" xr:uid="{1E6CB30D-1C44-409F-A5EC-2A32D01D658B}"/>
    <cellStyle name="20 % - Markeringsfarve2 6 2 4 2 2" xfId="35948" xr:uid="{6CAFAF28-A6A3-4451-A3FD-802D8E5DC1E3}"/>
    <cellStyle name="20 % - Markeringsfarve2 6 2 4 3" xfId="31995" xr:uid="{174EB38C-3C09-47A8-B47A-47C12CA25BE6}"/>
    <cellStyle name="20 % - Markeringsfarve2 6 2 4 4" xfId="11769" xr:uid="{EAE7D972-1F3C-472B-8885-BCD4B42AA22C}"/>
    <cellStyle name="20 % - Markeringsfarve2 6 2 5" xfId="1409" xr:uid="{00000000-0005-0000-0000-00007D050000}"/>
    <cellStyle name="20 % - Markeringsfarve2 6 2 5 2" xfId="21918" xr:uid="{243BF95E-7E7D-48A4-ADBE-E4ADD2D5BE68}"/>
    <cellStyle name="20 % - Markeringsfarve2 6 2 5 2 2" xfId="35949" xr:uid="{71ACA5F8-9E6F-43B2-9269-83B27D3A7FD6}"/>
    <cellStyle name="20 % - Markeringsfarve2 6 2 5 3" xfId="31996" xr:uid="{357E380A-1B59-49D8-9E86-704A926DFB3A}"/>
    <cellStyle name="20 % - Markeringsfarve2 6 2 5 4" xfId="11770" xr:uid="{F93EEADC-7CF1-4531-853D-8CDC5F9DFC10}"/>
    <cellStyle name="20 % - Markeringsfarve2 6 2 6" xfId="1410" xr:uid="{00000000-0005-0000-0000-00007E050000}"/>
    <cellStyle name="20 % - Markeringsfarve2 6 2 6 2" xfId="21919" xr:uid="{486CA1E1-A64E-47F5-B4EB-35ED5EF57A61}"/>
    <cellStyle name="20 % - Markeringsfarve2 6 2 6 2 2" xfId="35950" xr:uid="{7362B369-81A9-4694-890F-F498A58820E5}"/>
    <cellStyle name="20 % - Markeringsfarve2 6 2 6 3" xfId="31997" xr:uid="{422BAD90-B099-406B-826C-D27EBDC51909}"/>
    <cellStyle name="20 % - Markeringsfarve2 6 2 6 4" xfId="11771" xr:uid="{4B1638E9-4FB6-4344-9BE0-6D9CBB0BEF40}"/>
    <cellStyle name="20 % - Markeringsfarve2 6 2 7" xfId="1411" xr:uid="{00000000-0005-0000-0000-00007F050000}"/>
    <cellStyle name="20 % - Markeringsfarve2 6 2 7 2" xfId="21920" xr:uid="{70280446-5873-4F60-910E-46CE889C73F3}"/>
    <cellStyle name="20 % - Markeringsfarve2 6 2 7 2 2" xfId="35951" xr:uid="{F923B57F-3101-4AB5-9E8B-993FB4D548DC}"/>
    <cellStyle name="20 % - Markeringsfarve2 6 2 7 3" xfId="31998" xr:uid="{94ADABAE-30C0-4DBF-A8AA-B382701C687C}"/>
    <cellStyle name="20 % - Markeringsfarve2 6 2 7 4" xfId="11772" xr:uid="{592C751D-BADF-4950-B74E-606CCF16DAE3}"/>
    <cellStyle name="20 % - Markeringsfarve2 6 2 8" xfId="1412" xr:uid="{00000000-0005-0000-0000-000080050000}"/>
    <cellStyle name="20 % - Markeringsfarve2 6 2 8 2" xfId="21921" xr:uid="{22FAAEFD-29B4-4A26-BF89-98B9B4E60197}"/>
    <cellStyle name="20 % - Markeringsfarve2 6 2 8 2 2" xfId="35952" xr:uid="{73C9625E-DAB8-44DF-91AA-061BE259A4C5}"/>
    <cellStyle name="20 % - Markeringsfarve2 6 2 8 3" xfId="31999" xr:uid="{947AE01C-6312-4346-91B2-63ADCC642DA8}"/>
    <cellStyle name="20 % - Markeringsfarve2 6 2 8 4" xfId="11773" xr:uid="{AC43F60E-16C4-4431-9CE9-FB961370666B}"/>
    <cellStyle name="20 % - Markeringsfarve2 6 2 9" xfId="21904" xr:uid="{FF64D60C-AD75-42A1-B0C0-A774662C225C}"/>
    <cellStyle name="20 % - Markeringsfarve2 6 2 9 2" xfId="35935" xr:uid="{ABC8E86D-DF84-4D5B-B1F2-387110B91906}"/>
    <cellStyle name="20 % - Markeringsfarve2 6 3" xfId="1413" xr:uid="{00000000-0005-0000-0000-000081050000}"/>
    <cellStyle name="20 % - Markeringsfarve2 6 4" xfId="1414" xr:uid="{00000000-0005-0000-0000-000082050000}"/>
    <cellStyle name="20 % - Markeringsfarve2 6 4 2" xfId="1415" xr:uid="{00000000-0005-0000-0000-000083050000}"/>
    <cellStyle name="20 % - Markeringsfarve2 6 4 2 2" xfId="21923" xr:uid="{3C3ADACE-D030-43B4-85F8-EDADDBAFD98E}"/>
    <cellStyle name="20 % - Markeringsfarve2 6 4 2 2 2" xfId="35954" xr:uid="{FA1C7880-E536-4B74-9F90-AC96C9B6F911}"/>
    <cellStyle name="20 % - Markeringsfarve2 6 4 2 3" xfId="32001" xr:uid="{0F933922-46AA-4B32-9DA8-627156AE487C}"/>
    <cellStyle name="20 % - Markeringsfarve2 6 4 2 4" xfId="11775" xr:uid="{5F622DC8-B502-4264-B584-056ECEF19095}"/>
    <cellStyle name="20 % - Markeringsfarve2 6 4 3" xfId="1416" xr:uid="{00000000-0005-0000-0000-000084050000}"/>
    <cellStyle name="20 % - Markeringsfarve2 6 4 3 2" xfId="21924" xr:uid="{488BE18C-D1E5-4CE8-9231-9828A9FDDFF3}"/>
    <cellStyle name="20 % - Markeringsfarve2 6 4 3 2 2" xfId="35955" xr:uid="{B3B4E728-8566-4853-ABE3-E25D9885EE89}"/>
    <cellStyle name="20 % - Markeringsfarve2 6 4 3 3" xfId="32002" xr:uid="{6342E3EF-36E5-481C-818A-675AF3D96DDF}"/>
    <cellStyle name="20 % - Markeringsfarve2 6 4 3 4" xfId="11776" xr:uid="{E3E24CC8-E318-4475-AEFB-CF9B49DD8ABD}"/>
    <cellStyle name="20 % - Markeringsfarve2 6 4 4" xfId="1417" xr:uid="{00000000-0005-0000-0000-000085050000}"/>
    <cellStyle name="20 % - Markeringsfarve2 6 4 4 2" xfId="21925" xr:uid="{081EBF23-D1FF-47A4-8D0F-D551199B3224}"/>
    <cellStyle name="20 % - Markeringsfarve2 6 4 4 2 2" xfId="35956" xr:uid="{0502DEE1-DCC0-4A1D-8B95-A842C596083B}"/>
    <cellStyle name="20 % - Markeringsfarve2 6 4 4 3" xfId="32003" xr:uid="{6FF4A562-E819-44B0-8899-2544DB85888C}"/>
    <cellStyle name="20 % - Markeringsfarve2 6 4 4 4" xfId="11777" xr:uid="{CDBA42E9-5C77-41D0-8B06-3F01C7B82A45}"/>
    <cellStyle name="20 % - Markeringsfarve2 6 4 5" xfId="1418" xr:uid="{00000000-0005-0000-0000-000086050000}"/>
    <cellStyle name="20 % - Markeringsfarve2 6 4 5 2" xfId="21926" xr:uid="{A25CD4AF-239D-4387-BFC0-7DC552A8F314}"/>
    <cellStyle name="20 % - Markeringsfarve2 6 4 5 2 2" xfId="35957" xr:uid="{B31C9E2C-DC5D-4912-9F34-4885F8BE8890}"/>
    <cellStyle name="20 % - Markeringsfarve2 6 4 5 3" xfId="32004" xr:uid="{ED07752F-8768-4762-AEFF-B1F5058DE59B}"/>
    <cellStyle name="20 % - Markeringsfarve2 6 4 5 4" xfId="11778" xr:uid="{55C04355-2729-48D1-9347-0B144FE87357}"/>
    <cellStyle name="20 % - Markeringsfarve2 6 4 6" xfId="1419" xr:uid="{00000000-0005-0000-0000-000087050000}"/>
    <cellStyle name="20 % - Markeringsfarve2 6 4 6 2" xfId="21927" xr:uid="{08899BFF-E1D6-48FE-89E4-B6C1E43EC203}"/>
    <cellStyle name="20 % - Markeringsfarve2 6 4 6 2 2" xfId="35958" xr:uid="{BF6E1A1D-AFD6-4FC8-9674-6DC092B45566}"/>
    <cellStyle name="20 % - Markeringsfarve2 6 4 6 3" xfId="32005" xr:uid="{8BC1B377-1108-448B-9844-9677FC289E05}"/>
    <cellStyle name="20 % - Markeringsfarve2 6 4 6 4" xfId="11779" xr:uid="{779608B2-F5F9-4868-A44F-6A330DE02705}"/>
    <cellStyle name="20 % - Markeringsfarve2 6 4 7" xfId="21922" xr:uid="{A8E87171-1E4E-4712-B244-EB1A273E0346}"/>
    <cellStyle name="20 % - Markeringsfarve2 6 4 7 2" xfId="35953" xr:uid="{28E434C4-38FE-4E80-8FE8-33EED0176316}"/>
    <cellStyle name="20 % - Markeringsfarve2 6 4 8" xfId="32000" xr:uid="{C794088A-D615-4301-A227-EDA059875CF9}"/>
    <cellStyle name="20 % - Markeringsfarve2 6 4 9" xfId="11774" xr:uid="{ED7A3F32-AB8D-4261-9AAF-0B712A2A0480}"/>
    <cellStyle name="20 % - Markeringsfarve2 6 5" xfId="1420" xr:uid="{00000000-0005-0000-0000-000088050000}"/>
    <cellStyle name="20 % - Markeringsfarve2 6 5 2" xfId="1421" xr:uid="{00000000-0005-0000-0000-000089050000}"/>
    <cellStyle name="20 % - Markeringsfarve2 6 5 2 2" xfId="21929" xr:uid="{FFC02C8B-5FD1-4B49-A3C4-CCF14342F930}"/>
    <cellStyle name="20 % - Markeringsfarve2 6 5 2 2 2" xfId="35960" xr:uid="{A7C3E3D7-756C-4E94-B5DC-A1F3B3BED7CB}"/>
    <cellStyle name="20 % - Markeringsfarve2 6 5 2 3" xfId="32007" xr:uid="{374AF3C1-7002-4305-B167-7E9EBCE103C2}"/>
    <cellStyle name="20 % - Markeringsfarve2 6 5 2 4" xfId="11781" xr:uid="{B5A292DC-7523-4A4C-852A-C5351FFFDAB2}"/>
    <cellStyle name="20 % - Markeringsfarve2 6 5 3" xfId="1422" xr:uid="{00000000-0005-0000-0000-00008A050000}"/>
    <cellStyle name="20 % - Markeringsfarve2 6 5 3 2" xfId="21930" xr:uid="{74769FDC-60F7-4D34-AAA0-297D0EA0FF34}"/>
    <cellStyle name="20 % - Markeringsfarve2 6 5 3 2 2" xfId="35961" xr:uid="{A8C9C6F9-9B2B-45D8-B4AB-7546ADC57E24}"/>
    <cellStyle name="20 % - Markeringsfarve2 6 5 3 3" xfId="32008" xr:uid="{B1D4290E-4F53-4FAC-BC61-8C5A116DE03E}"/>
    <cellStyle name="20 % - Markeringsfarve2 6 5 3 4" xfId="11782" xr:uid="{4816361B-7BCC-48B8-841B-46A015E01BB3}"/>
    <cellStyle name="20 % - Markeringsfarve2 6 5 4" xfId="1423" xr:uid="{00000000-0005-0000-0000-00008B050000}"/>
    <cellStyle name="20 % - Markeringsfarve2 6 5 4 2" xfId="21931" xr:uid="{3A32E22E-3DE3-4AA6-AC2D-A9A96178F111}"/>
    <cellStyle name="20 % - Markeringsfarve2 6 5 4 2 2" xfId="35962" xr:uid="{3603C439-DD76-40A5-BB32-C28D1637EB14}"/>
    <cellStyle name="20 % - Markeringsfarve2 6 5 4 3" xfId="32009" xr:uid="{603449C7-9BE6-444C-970F-5FBA518D498E}"/>
    <cellStyle name="20 % - Markeringsfarve2 6 5 4 4" xfId="11783" xr:uid="{3F6527A0-82D9-43C6-874F-0F09345C70D7}"/>
    <cellStyle name="20 % - Markeringsfarve2 6 5 5" xfId="1424" xr:uid="{00000000-0005-0000-0000-00008C050000}"/>
    <cellStyle name="20 % - Markeringsfarve2 6 5 5 2" xfId="21932" xr:uid="{075CF255-C56D-48FA-AA40-D56A50C37F99}"/>
    <cellStyle name="20 % - Markeringsfarve2 6 5 5 2 2" xfId="35963" xr:uid="{A70822D4-D23B-406E-934C-4BFCB7F34424}"/>
    <cellStyle name="20 % - Markeringsfarve2 6 5 5 3" xfId="32010" xr:uid="{EA6919B9-0144-4531-BA67-75DF6961D1DC}"/>
    <cellStyle name="20 % - Markeringsfarve2 6 5 5 4" xfId="11784" xr:uid="{72C59AE5-1835-4F39-BCEF-3300411137C4}"/>
    <cellStyle name="20 % - Markeringsfarve2 6 5 6" xfId="1425" xr:uid="{00000000-0005-0000-0000-00008D050000}"/>
    <cellStyle name="20 % - Markeringsfarve2 6 5 6 2" xfId="21933" xr:uid="{8335F3B5-AD5D-4B2A-AFC8-FB1977CCBE51}"/>
    <cellStyle name="20 % - Markeringsfarve2 6 5 6 2 2" xfId="35964" xr:uid="{5233B398-2D47-4FC5-8FC0-9A657E894E0B}"/>
    <cellStyle name="20 % - Markeringsfarve2 6 5 6 3" xfId="32011" xr:uid="{75467165-4692-4C95-B43E-578FDD09430B}"/>
    <cellStyle name="20 % - Markeringsfarve2 6 5 6 4" xfId="11785" xr:uid="{FADC0253-8F94-4FC9-923C-7EEAC2537A2E}"/>
    <cellStyle name="20 % - Markeringsfarve2 6 5 7" xfId="21928" xr:uid="{22573C5F-CCC7-4173-A32D-0172B67B60C1}"/>
    <cellStyle name="20 % - Markeringsfarve2 6 5 7 2" xfId="35959" xr:uid="{66CF40BC-A048-4ABD-9673-821E119B85E3}"/>
    <cellStyle name="20 % - Markeringsfarve2 6 5 8" xfId="32006" xr:uid="{60255B24-0BBC-468B-8612-3F1B77945240}"/>
    <cellStyle name="20 % - Markeringsfarve2 6 5 9" xfId="11780" xr:uid="{B0383563-9CE2-4E81-8538-134EA3ACC25E}"/>
    <cellStyle name="20 % - Markeringsfarve2 6 6" xfId="1426" xr:uid="{00000000-0005-0000-0000-00008E050000}"/>
    <cellStyle name="20 % - Markeringsfarve2 6 6 2" xfId="21934" xr:uid="{1488AFCC-37AE-4E5E-9E5D-E97A13C6DBFA}"/>
    <cellStyle name="20 % - Markeringsfarve2 6 6 2 2" xfId="35965" xr:uid="{FDF71C1F-56A0-46A8-909A-122F2B1F93F9}"/>
    <cellStyle name="20 % - Markeringsfarve2 6 6 3" xfId="32012" xr:uid="{631ED21B-710F-4A7C-82A7-0CC2B2CD693B}"/>
    <cellStyle name="20 % - Markeringsfarve2 6 6 4" xfId="11786" xr:uid="{81E8953E-4FA9-497F-B2F3-CA6B7336F8F0}"/>
    <cellStyle name="20 % - Markeringsfarve2 6 7" xfId="1427" xr:uid="{00000000-0005-0000-0000-00008F050000}"/>
    <cellStyle name="20 % - Markeringsfarve2 6 7 2" xfId="21935" xr:uid="{D9F53E9C-2390-48E5-92C1-DF3F0DA412FB}"/>
    <cellStyle name="20 % - Markeringsfarve2 6 7 2 2" xfId="35966" xr:uid="{59FFDB83-EEFD-4F1D-BB95-1F38631E37E6}"/>
    <cellStyle name="20 % - Markeringsfarve2 6 7 3" xfId="32013" xr:uid="{D3B64821-DC1C-48F5-AE9E-31FE3E9312CC}"/>
    <cellStyle name="20 % - Markeringsfarve2 6 7 4" xfId="11787" xr:uid="{42CADB25-7E70-4C7D-A0AC-DA96C9D43842}"/>
    <cellStyle name="20 % - Markeringsfarve2 6 8" xfId="1428" xr:uid="{00000000-0005-0000-0000-000090050000}"/>
    <cellStyle name="20 % - Markeringsfarve2 6 8 2" xfId="21936" xr:uid="{8C55A826-0CD4-41ED-A09B-92173375F84B}"/>
    <cellStyle name="20 % - Markeringsfarve2 6 8 2 2" xfId="35967" xr:uid="{E821F1D5-F611-4BD0-A3CE-757833520F8E}"/>
    <cellStyle name="20 % - Markeringsfarve2 6 8 3" xfId="32014" xr:uid="{EE5648CD-9411-43A2-824E-67A675F2C213}"/>
    <cellStyle name="20 % - Markeringsfarve2 6 8 4" xfId="11788" xr:uid="{0A3016AE-3655-4143-B395-BC51DF7C40FB}"/>
    <cellStyle name="20 % - Markeringsfarve2 6 9" xfId="1429" xr:uid="{00000000-0005-0000-0000-000091050000}"/>
    <cellStyle name="20 % - Markeringsfarve2 6 9 2" xfId="21937" xr:uid="{01584C70-8360-4AF5-A1F1-E663B865C00A}"/>
    <cellStyle name="20 % - Markeringsfarve2 6 9 2 2" xfId="35968" xr:uid="{422F4ABC-7FAE-4D57-87E9-D5612E46C0F0}"/>
    <cellStyle name="20 % - Markeringsfarve2 6 9 3" xfId="32015" xr:uid="{FEA5BB21-7ABC-4E1F-8A8F-5D9585408555}"/>
    <cellStyle name="20 % - Markeringsfarve2 6 9 4" xfId="11789" xr:uid="{4B9C0C36-C767-40B5-8CB1-2442456A3C60}"/>
    <cellStyle name="20 % - Markeringsfarve2 7" xfId="1430" xr:uid="{00000000-0005-0000-0000-000092050000}"/>
    <cellStyle name="20 % - Markeringsfarve2 8" xfId="1431" xr:uid="{00000000-0005-0000-0000-000093050000}"/>
    <cellStyle name="20 % - Markeringsfarve2 9" xfId="1432" xr:uid="{00000000-0005-0000-0000-000094050000}"/>
    <cellStyle name="20 % - Markeringsfarve3 10" xfId="1434" xr:uid="{00000000-0005-0000-0000-000095050000}"/>
    <cellStyle name="20 % - Markeringsfarve3 11" xfId="1435" xr:uid="{00000000-0005-0000-0000-000096050000}"/>
    <cellStyle name="20 % - Markeringsfarve3 11 2" xfId="1436" xr:uid="{00000000-0005-0000-0000-000097050000}"/>
    <cellStyle name="20 % - Markeringsfarve3 11 2 2" xfId="21939" xr:uid="{49C45C3F-E790-4811-B73F-79021775C740}"/>
    <cellStyle name="20 % - Markeringsfarve3 11 2 2 2" xfId="35970" xr:uid="{A8CA892F-19E8-472D-8877-DB4FEEA3867B}"/>
    <cellStyle name="20 % - Markeringsfarve3 11 2 3" xfId="32018" xr:uid="{F2F60336-FA82-4258-A364-4770A3B3DD64}"/>
    <cellStyle name="20 % - Markeringsfarve3 11 2 4" xfId="11792" xr:uid="{D444F571-655C-4E7C-B0AC-785A0F7C8C14}"/>
    <cellStyle name="20 % - Markeringsfarve3 11 3" xfId="21938" xr:uid="{AF203294-65CF-425C-964C-CAEC6CD48E00}"/>
    <cellStyle name="20 % - Markeringsfarve3 11 3 2" xfId="35969" xr:uid="{8EC2F118-29C7-422F-85FB-D8A76D0B769B}"/>
    <cellStyle name="20 % - Markeringsfarve3 11 4" xfId="32017" xr:uid="{813079FD-AE50-44B5-8CD5-F7238D9DA31E}"/>
    <cellStyle name="20 % - Markeringsfarve3 11 5" xfId="11791" xr:uid="{D77ED458-A9F6-4274-A387-AB15CD3A4D9A}"/>
    <cellStyle name="20 % - Markeringsfarve3 12" xfId="1437" xr:uid="{00000000-0005-0000-0000-000098050000}"/>
    <cellStyle name="20 % - Markeringsfarve3 12 2" xfId="21940" xr:uid="{72A66799-AE87-4EE8-871F-3D754DF80397}"/>
    <cellStyle name="20 % - Markeringsfarve3 12 2 2" xfId="35971" xr:uid="{70A147A6-C1F0-422F-A598-8B8627ED96F8}"/>
    <cellStyle name="20 % - Markeringsfarve3 12 3" xfId="32019" xr:uid="{724CBE19-EC43-4A53-80CA-C5C857D75878}"/>
    <cellStyle name="20 % - Markeringsfarve3 12 4" xfId="11793" xr:uid="{DB62063F-84F7-4EA4-85BD-17BC566746E6}"/>
    <cellStyle name="20 % - Markeringsfarve3 13" xfId="1438" xr:uid="{00000000-0005-0000-0000-000099050000}"/>
    <cellStyle name="20 % - Markeringsfarve3 13 2" xfId="21941" xr:uid="{E43C3B2A-9C89-4745-B569-588889B71BFC}"/>
    <cellStyle name="20 % - Markeringsfarve3 13 2 2" xfId="35972" xr:uid="{47A9E1A0-F8F9-40E4-9B3B-09F0F1039A6E}"/>
    <cellStyle name="20 % - Markeringsfarve3 13 3" xfId="32020" xr:uid="{ABA75D31-950F-4D99-AAD2-A73A10FB6B15}"/>
    <cellStyle name="20 % - Markeringsfarve3 13 4" xfId="11794" xr:uid="{020BC4D5-12BC-4CF9-8900-437E1FD2BD3B}"/>
    <cellStyle name="20 % - Markeringsfarve3 14" xfId="1439" xr:uid="{00000000-0005-0000-0000-00009A050000}"/>
    <cellStyle name="20 % - Markeringsfarve3 15" xfId="1440" xr:uid="{00000000-0005-0000-0000-00009B050000}"/>
    <cellStyle name="20 % - Markeringsfarve3 16" xfId="1441" xr:uid="{00000000-0005-0000-0000-00009C050000}"/>
    <cellStyle name="20 % - Markeringsfarve3 17" xfId="1442" xr:uid="{00000000-0005-0000-0000-00009D050000}"/>
    <cellStyle name="20 % - Markeringsfarve3 18" xfId="1443" xr:uid="{00000000-0005-0000-0000-00009E050000}"/>
    <cellStyle name="20 % - Markeringsfarve3 18 2" xfId="21942" xr:uid="{0EA3A7F9-4336-400F-845A-0F8C2EAE9FA7}"/>
    <cellStyle name="20 % - Markeringsfarve3 18 2 2" xfId="35973" xr:uid="{89D58099-44E4-4BF4-ACCA-24FE41213783}"/>
    <cellStyle name="20 % - Markeringsfarve3 18 3" xfId="32021" xr:uid="{4A2BDF81-A4FD-4C86-BC14-7983E7D15615}"/>
    <cellStyle name="20 % - Markeringsfarve3 18 4" xfId="11795" xr:uid="{B184C84F-8F49-41B7-932D-F6D002E6A8B5}"/>
    <cellStyle name="20 % - Markeringsfarve3 19" xfId="1444" xr:uid="{00000000-0005-0000-0000-00009F050000}"/>
    <cellStyle name="20 % - Markeringsfarve3 19 2" xfId="21943" xr:uid="{F4B99A86-2240-4CD0-8544-0B37877C9E9E}"/>
    <cellStyle name="20 % - Markeringsfarve3 19 2 2" xfId="35974" xr:uid="{A172A91B-8825-4AD9-9DA9-70DC33EC689E}"/>
    <cellStyle name="20 % - Markeringsfarve3 19 3" xfId="32022" xr:uid="{C3B796C5-1AC4-42E9-9855-F9153C687F81}"/>
    <cellStyle name="20 % - Markeringsfarve3 19 4" xfId="11796" xr:uid="{14F5D855-9001-46C1-B635-276E5EA7E8E5}"/>
    <cellStyle name="20 % - Markeringsfarve3 2" xfId="1445" xr:uid="{00000000-0005-0000-0000-0000A0050000}"/>
    <cellStyle name="20 % - Markeringsfarve3 2 10" xfId="1446" xr:uid="{00000000-0005-0000-0000-0000A1050000}"/>
    <cellStyle name="20 % - Markeringsfarve3 2 10 2" xfId="21944" xr:uid="{823CA4AD-28A3-4D78-9EE4-9117EABFA3F1}"/>
    <cellStyle name="20 % - Markeringsfarve3 2 10 2 2" xfId="35975" xr:uid="{CCEE2AFD-785C-4BDE-A15D-B7A5FE99BDFC}"/>
    <cellStyle name="20 % - Markeringsfarve3 2 10 3" xfId="32023" xr:uid="{7B4ED496-5134-4833-9D01-5F00D4D5C58C}"/>
    <cellStyle name="20 % - Markeringsfarve3 2 10 4" xfId="11797" xr:uid="{008F1AD6-4FEE-4124-8DC7-498792173A6E}"/>
    <cellStyle name="20 % - Markeringsfarve3 2 11" xfId="1447" xr:uid="{00000000-0005-0000-0000-0000A2050000}"/>
    <cellStyle name="20 % - Markeringsfarve3 2 11 2" xfId="21945" xr:uid="{8673064A-1422-4FD9-8C85-DF005A56EB7C}"/>
    <cellStyle name="20 % - Markeringsfarve3 2 11 2 2" xfId="35976" xr:uid="{A7439A2A-CC60-48A9-9C31-E083D119F128}"/>
    <cellStyle name="20 % - Markeringsfarve3 2 11 3" xfId="32024" xr:uid="{45998DFB-8D53-43F7-915C-2C115555E138}"/>
    <cellStyle name="20 % - Markeringsfarve3 2 11 4" xfId="11798" xr:uid="{21526BB0-E5A8-406C-8DC1-308CCA656AFC}"/>
    <cellStyle name="20 % - Markeringsfarve3 2 12" xfId="1448" xr:uid="{00000000-0005-0000-0000-0000A3050000}"/>
    <cellStyle name="20 % - Markeringsfarve3 2 12 2" xfId="21946" xr:uid="{8AD13F76-CCF3-48DA-A780-FDEE9C114B95}"/>
    <cellStyle name="20 % - Markeringsfarve3 2 12 2 2" xfId="35977" xr:uid="{9EC45FCD-D70D-4A23-982E-10DAB8D0647C}"/>
    <cellStyle name="20 % - Markeringsfarve3 2 12 3" xfId="32025" xr:uid="{F5A86162-E1A6-44C9-B276-0598BB6DB363}"/>
    <cellStyle name="20 % - Markeringsfarve3 2 12 4" xfId="11799" xr:uid="{43AEF569-439F-47C4-BD9B-C836C491D2C4}"/>
    <cellStyle name="20 % - Markeringsfarve3 2 13" xfId="1449" xr:uid="{00000000-0005-0000-0000-0000A4050000}"/>
    <cellStyle name="20 % - Markeringsfarve3 2 13 2" xfId="21947" xr:uid="{42D19F4D-F718-471F-9341-B7A6C079885E}"/>
    <cellStyle name="20 % - Markeringsfarve3 2 13 2 2" xfId="35978" xr:uid="{8DDE2E57-07A2-4799-9DED-2CEC0DEFD073}"/>
    <cellStyle name="20 % - Markeringsfarve3 2 13 3" xfId="32026" xr:uid="{E5D06123-8FDB-4BFE-8AAF-8E7C172DA7D5}"/>
    <cellStyle name="20 % - Markeringsfarve3 2 13 4" xfId="11800" xr:uid="{E7001A94-948D-4F48-BA1C-8B7513370EC1}"/>
    <cellStyle name="20 % - Markeringsfarve3 2 14" xfId="1450" xr:uid="{00000000-0005-0000-0000-0000A5050000}"/>
    <cellStyle name="20 % - Markeringsfarve3 2 14 2" xfId="21948" xr:uid="{60F69B93-80DB-4B9B-9AD2-F1BEABF3EC81}"/>
    <cellStyle name="20 % - Markeringsfarve3 2 14 2 2" xfId="35979" xr:uid="{F9344159-1728-41CF-9085-E212118F374E}"/>
    <cellStyle name="20 % - Markeringsfarve3 2 14 3" xfId="32027" xr:uid="{B29E3576-0B24-4066-A0BE-53BF2490F178}"/>
    <cellStyle name="20 % - Markeringsfarve3 2 14 4" xfId="11801" xr:uid="{7BF638FC-E1BF-4DCF-B007-E205DF288C01}"/>
    <cellStyle name="20 % - Markeringsfarve3 2 15" xfId="1451" xr:uid="{00000000-0005-0000-0000-0000A6050000}"/>
    <cellStyle name="20 % - Markeringsfarve3 2 15 2" xfId="21949" xr:uid="{3B2E1829-A8D7-4E12-8793-50BEC919AC15}"/>
    <cellStyle name="20 % - Markeringsfarve3 2 15 2 2" xfId="35980" xr:uid="{95AD475B-0DBC-4887-8C73-775150058BC4}"/>
    <cellStyle name="20 % - Markeringsfarve3 2 15 3" xfId="32028" xr:uid="{873F7D30-8DAA-4DD0-9F67-D523C9EC13C3}"/>
    <cellStyle name="20 % - Markeringsfarve3 2 15 4" xfId="11802" xr:uid="{7332E546-99BC-4025-B535-7DFF3155ED22}"/>
    <cellStyle name="20 % - Markeringsfarve3 2 16" xfId="1452" xr:uid="{00000000-0005-0000-0000-0000A7050000}"/>
    <cellStyle name="20 % - Markeringsfarve3 2 17" xfId="1453" xr:uid="{00000000-0005-0000-0000-0000A8050000}"/>
    <cellStyle name="20 % - Markeringsfarve3 2 17 2" xfId="21950" xr:uid="{A8A9AA15-D438-4511-BF34-F026C7422D68}"/>
    <cellStyle name="20 % - Markeringsfarve3 2 17 2 2" xfId="35981" xr:uid="{3AD94642-C0D8-4E3D-8D7A-7D40458D7837}"/>
    <cellStyle name="20 % - Markeringsfarve3 2 17 3" xfId="32029" xr:uid="{FC18EDC8-1436-4414-A863-1266743AFE37}"/>
    <cellStyle name="20 % - Markeringsfarve3 2 17 4" xfId="11803" xr:uid="{5A20B2E3-62ED-4E34-98A1-B34EA1D7BCB8}"/>
    <cellStyle name="20 % - Markeringsfarve3 2 2" xfId="1454" xr:uid="{00000000-0005-0000-0000-0000A9050000}"/>
    <cellStyle name="20 % - Markeringsfarve3 2 2 10" xfId="1455" xr:uid="{00000000-0005-0000-0000-0000AA050000}"/>
    <cellStyle name="20 % - Markeringsfarve3 2 2 10 2" xfId="21952" xr:uid="{01946BE9-6EE3-4FBB-80C2-5256CD63FE8C}"/>
    <cellStyle name="20 % - Markeringsfarve3 2 2 10 2 2" xfId="35983" xr:uid="{17391620-E1DB-4CAE-B070-DD7B5E12FFB1}"/>
    <cellStyle name="20 % - Markeringsfarve3 2 2 10 3" xfId="32031" xr:uid="{72E681ED-1837-4B2B-8AF1-61D30F817B52}"/>
    <cellStyle name="20 % - Markeringsfarve3 2 2 10 4" xfId="11805" xr:uid="{AE8F01FE-EBB8-493C-B6C8-A4EBE53C35D9}"/>
    <cellStyle name="20 % - Markeringsfarve3 2 2 11" xfId="1456" xr:uid="{00000000-0005-0000-0000-0000AB050000}"/>
    <cellStyle name="20 % - Markeringsfarve3 2 2 11 2" xfId="21953" xr:uid="{765D61E9-DB51-48BF-8F86-0AC14946C8A1}"/>
    <cellStyle name="20 % - Markeringsfarve3 2 2 11 2 2" xfId="35984" xr:uid="{CED619B7-C3BC-4ECB-AC54-E43134E780AC}"/>
    <cellStyle name="20 % - Markeringsfarve3 2 2 11 3" xfId="32032" xr:uid="{5272BA85-FC28-4F92-B45B-19F9B91BF8B7}"/>
    <cellStyle name="20 % - Markeringsfarve3 2 2 11 4" xfId="11806" xr:uid="{EB43A75B-CE91-4C7F-A09C-DA8843824687}"/>
    <cellStyle name="20 % - Markeringsfarve3 2 2 12" xfId="1457" xr:uid="{00000000-0005-0000-0000-0000AC050000}"/>
    <cellStyle name="20 % - Markeringsfarve3 2 2 12 2" xfId="21954" xr:uid="{99A8ABD8-2011-45FC-944C-F0CD5798D0D3}"/>
    <cellStyle name="20 % - Markeringsfarve3 2 2 12 2 2" xfId="35985" xr:uid="{EE61ACE0-01D4-4EC6-861A-D60E28713549}"/>
    <cellStyle name="20 % - Markeringsfarve3 2 2 12 3" xfId="32033" xr:uid="{7E1916C7-3B19-4C4A-9756-B8ED82B1DE2B}"/>
    <cellStyle name="20 % - Markeringsfarve3 2 2 12 4" xfId="11807" xr:uid="{67763A7D-B920-4E18-83F1-DD3D29888B94}"/>
    <cellStyle name="20 % - Markeringsfarve3 2 2 13" xfId="1458" xr:uid="{00000000-0005-0000-0000-0000AD050000}"/>
    <cellStyle name="20 % - Markeringsfarve3 2 2 13 2" xfId="21955" xr:uid="{8BECD1D8-0090-400F-9790-0BFF882705C7}"/>
    <cellStyle name="20 % - Markeringsfarve3 2 2 13 2 2" xfId="35986" xr:uid="{2E25C618-68CA-40EA-B3BA-FFF5E97DD76E}"/>
    <cellStyle name="20 % - Markeringsfarve3 2 2 13 3" xfId="32034" xr:uid="{017B7E79-800B-4363-A093-8FB61A62A647}"/>
    <cellStyle name="20 % - Markeringsfarve3 2 2 13 4" xfId="11808" xr:uid="{91E74394-F3EC-422F-B8D9-4DE4FA7B88E5}"/>
    <cellStyle name="20 % - Markeringsfarve3 2 2 14" xfId="1459" xr:uid="{00000000-0005-0000-0000-0000AE050000}"/>
    <cellStyle name="20 % - Markeringsfarve3 2 2 15" xfId="21951" xr:uid="{07059B35-4289-4D41-A198-D3D750950148}"/>
    <cellStyle name="20 % - Markeringsfarve3 2 2 15 2" xfId="35982" xr:uid="{9AE67E26-AC50-467D-8B11-A100707F39F7}"/>
    <cellStyle name="20 % - Markeringsfarve3 2 2 16" xfId="32030" xr:uid="{B5DB916E-0495-4F4A-A451-66BCBFDF5591}"/>
    <cellStyle name="20 % - Markeringsfarve3 2 2 17" xfId="11804" xr:uid="{F9293759-9B75-4717-BFC8-C019884FFAD3}"/>
    <cellStyle name="20 % - Markeringsfarve3 2 2 2" xfId="1460" xr:uid="{00000000-0005-0000-0000-0000AF050000}"/>
    <cellStyle name="20 % - Markeringsfarve3 2 2 2 10" xfId="1461" xr:uid="{00000000-0005-0000-0000-0000B0050000}"/>
    <cellStyle name="20 % - Markeringsfarve3 2 2 2 10 2" xfId="21957" xr:uid="{1064F11C-85C9-46DE-A6F4-870E735BA331}"/>
    <cellStyle name="20 % - Markeringsfarve3 2 2 2 10 2 2" xfId="35988" xr:uid="{8EE440DA-851A-4F4C-8411-EFBD9150282F}"/>
    <cellStyle name="20 % - Markeringsfarve3 2 2 2 10 3" xfId="32036" xr:uid="{75400192-87FF-4F2E-95DD-F2A9067F3EAF}"/>
    <cellStyle name="20 % - Markeringsfarve3 2 2 2 10 4" xfId="11810" xr:uid="{421C732F-FBCE-4FAF-9B89-FCE4752DD20B}"/>
    <cellStyle name="20 % - Markeringsfarve3 2 2 2 11" xfId="1462" xr:uid="{00000000-0005-0000-0000-0000B1050000}"/>
    <cellStyle name="20 % - Markeringsfarve3 2 2 2 11 2" xfId="21958" xr:uid="{7E7EF4F8-036C-42E2-847F-8EC2081F5AE7}"/>
    <cellStyle name="20 % - Markeringsfarve3 2 2 2 11 2 2" xfId="35989" xr:uid="{FCDCEA7C-B418-45A2-A8AA-CC35820DC452}"/>
    <cellStyle name="20 % - Markeringsfarve3 2 2 2 11 3" xfId="32037" xr:uid="{FD6FC2BF-5EA0-49BB-9E16-0E0E6A4907F8}"/>
    <cellStyle name="20 % - Markeringsfarve3 2 2 2 11 4" xfId="11811" xr:uid="{64426CDA-3D19-4980-8526-FEF53DEFF146}"/>
    <cellStyle name="20 % - Markeringsfarve3 2 2 2 12" xfId="1463" xr:uid="{00000000-0005-0000-0000-0000B2050000}"/>
    <cellStyle name="20 % - Markeringsfarve3 2 2 2 12 2" xfId="21959" xr:uid="{A96719B5-FD2D-425D-B720-ACD81CD78220}"/>
    <cellStyle name="20 % - Markeringsfarve3 2 2 2 12 2 2" xfId="35990" xr:uid="{583843B2-91E5-45AF-99B6-7FF072B7426B}"/>
    <cellStyle name="20 % - Markeringsfarve3 2 2 2 12 3" xfId="32038" xr:uid="{1DB898EC-FAA8-4049-BBEB-5E00693C3D22}"/>
    <cellStyle name="20 % - Markeringsfarve3 2 2 2 12 4" xfId="11812" xr:uid="{3FB57667-33E1-45D1-9E8D-FABED4AAE2C4}"/>
    <cellStyle name="20 % - Markeringsfarve3 2 2 2 13" xfId="21956" xr:uid="{4355CBA5-033F-431D-839A-CC0925926F09}"/>
    <cellStyle name="20 % - Markeringsfarve3 2 2 2 13 2" xfId="35987" xr:uid="{238D42A6-6448-4E17-B3DF-44F4429A318D}"/>
    <cellStyle name="20 % - Markeringsfarve3 2 2 2 14" xfId="32035" xr:uid="{86189E59-CD43-4614-A9BB-528D4C3F6B8A}"/>
    <cellStyle name="20 % - Markeringsfarve3 2 2 2 15" xfId="11809" xr:uid="{5A107F7F-94E9-46EE-923B-861E6FB1BD0E}"/>
    <cellStyle name="20 % - Markeringsfarve3 2 2 2 2" xfId="1464" xr:uid="{00000000-0005-0000-0000-0000B3050000}"/>
    <cellStyle name="20 % - Markeringsfarve3 2 2 2 2 10" xfId="1465" xr:uid="{00000000-0005-0000-0000-0000B4050000}"/>
    <cellStyle name="20 % - Markeringsfarve3 2 2 2 2 10 2" xfId="21961" xr:uid="{BFEF6A57-0050-454B-BA4E-86FF9CFA0BA3}"/>
    <cellStyle name="20 % - Markeringsfarve3 2 2 2 2 10 2 2" xfId="35992" xr:uid="{B0F9521D-78FD-4F99-97E2-8717AE0C4B09}"/>
    <cellStyle name="20 % - Markeringsfarve3 2 2 2 2 10 3" xfId="32040" xr:uid="{E585E864-0B24-4A3D-83AE-5D19E7826389}"/>
    <cellStyle name="20 % - Markeringsfarve3 2 2 2 2 10 4" xfId="11814" xr:uid="{E94C22B7-3DA6-4254-82E9-6151DF840AB6}"/>
    <cellStyle name="20 % - Markeringsfarve3 2 2 2 2 11" xfId="1466" xr:uid="{00000000-0005-0000-0000-0000B5050000}"/>
    <cellStyle name="20 % - Markeringsfarve3 2 2 2 2 11 2" xfId="21962" xr:uid="{0FA3BF6B-CA98-41B6-975D-AEF69984F26C}"/>
    <cellStyle name="20 % - Markeringsfarve3 2 2 2 2 11 2 2" xfId="35993" xr:uid="{3B947AB6-CD3C-4CC7-A38A-2FD34C06445B}"/>
    <cellStyle name="20 % - Markeringsfarve3 2 2 2 2 11 3" xfId="32041" xr:uid="{C0CDDE05-AC38-465B-8049-5E880B502AAB}"/>
    <cellStyle name="20 % - Markeringsfarve3 2 2 2 2 11 4" xfId="11815" xr:uid="{1DE66412-EB00-4027-B476-5CDCC96942B1}"/>
    <cellStyle name="20 % - Markeringsfarve3 2 2 2 2 12" xfId="21960" xr:uid="{C4C1F413-5F6D-4BAC-9832-5CA72B0E8E1D}"/>
    <cellStyle name="20 % - Markeringsfarve3 2 2 2 2 12 2" xfId="35991" xr:uid="{F3F35FE4-A849-49CE-B7E7-F4DE15947218}"/>
    <cellStyle name="20 % - Markeringsfarve3 2 2 2 2 13" xfId="32039" xr:uid="{A03F1556-A1B4-47E0-9462-52AD64BAD0D2}"/>
    <cellStyle name="20 % - Markeringsfarve3 2 2 2 2 14" xfId="11813" xr:uid="{6BBDCD2A-39DD-4F11-9423-703D829341DF}"/>
    <cellStyle name="20 % - Markeringsfarve3 2 2 2 2 2" xfId="1467" xr:uid="{00000000-0005-0000-0000-0000B6050000}"/>
    <cellStyle name="20 % - Markeringsfarve3 2 2 2 2 2 10" xfId="1468" xr:uid="{00000000-0005-0000-0000-0000B7050000}"/>
    <cellStyle name="20 % - Markeringsfarve3 2 2 2 2 2 10 2" xfId="21964" xr:uid="{C0793C48-DF42-47D4-A966-2EE8C642F5A6}"/>
    <cellStyle name="20 % - Markeringsfarve3 2 2 2 2 2 10 2 2" xfId="35995" xr:uid="{51917377-3376-4A56-A30B-6A0CF0983939}"/>
    <cellStyle name="20 % - Markeringsfarve3 2 2 2 2 2 10 3" xfId="32043" xr:uid="{6490C0C8-92F9-422B-9B2B-30026AD5D7DF}"/>
    <cellStyle name="20 % - Markeringsfarve3 2 2 2 2 2 10 4" xfId="11817" xr:uid="{8A384B6A-6E11-4CB3-88E0-4D77884D1A20}"/>
    <cellStyle name="20 % - Markeringsfarve3 2 2 2 2 2 11" xfId="21963" xr:uid="{208258FC-3AE3-459E-BECD-F980E0DE150C}"/>
    <cellStyle name="20 % - Markeringsfarve3 2 2 2 2 2 11 2" xfId="35994" xr:uid="{C15342F1-1814-4481-9F54-D0D8956DDD00}"/>
    <cellStyle name="20 % - Markeringsfarve3 2 2 2 2 2 12" xfId="32042" xr:uid="{373C7B52-D79B-44F7-BBD6-B83909AFFC3B}"/>
    <cellStyle name="20 % - Markeringsfarve3 2 2 2 2 2 13" xfId="11816" xr:uid="{27673490-99A0-4FA0-A3E4-409BDEC0C7FA}"/>
    <cellStyle name="20 % - Markeringsfarve3 2 2 2 2 2 2" xfId="1469" xr:uid="{00000000-0005-0000-0000-0000B8050000}"/>
    <cellStyle name="20 % - Markeringsfarve3 2 2 2 2 2 2 2" xfId="1470" xr:uid="{00000000-0005-0000-0000-0000B9050000}"/>
    <cellStyle name="20 % - Markeringsfarve3 2 2 2 2 2 2 2 2" xfId="21966" xr:uid="{B4D8729A-F8A7-4D03-89C4-5EC181C84527}"/>
    <cellStyle name="20 % - Markeringsfarve3 2 2 2 2 2 2 2 2 2" xfId="35997" xr:uid="{7691E22E-D036-4E7A-BA3D-6C5188E16A28}"/>
    <cellStyle name="20 % - Markeringsfarve3 2 2 2 2 2 2 2 3" xfId="32045" xr:uid="{64B4B077-8E8A-4CFC-82D8-99416798B0CE}"/>
    <cellStyle name="20 % - Markeringsfarve3 2 2 2 2 2 2 2 4" xfId="11819" xr:uid="{9985595A-072C-4280-AC7A-F32EC34DA5C3}"/>
    <cellStyle name="20 % - Markeringsfarve3 2 2 2 2 2 2 3" xfId="1471" xr:uid="{00000000-0005-0000-0000-0000BA050000}"/>
    <cellStyle name="20 % - Markeringsfarve3 2 2 2 2 2 2 3 2" xfId="21967" xr:uid="{F6B68552-4F84-4DDA-8E99-C66C5E6CE00C}"/>
    <cellStyle name="20 % - Markeringsfarve3 2 2 2 2 2 2 3 2 2" xfId="35998" xr:uid="{64D8400E-DF07-4F69-B255-07CDAF69E68F}"/>
    <cellStyle name="20 % - Markeringsfarve3 2 2 2 2 2 2 3 3" xfId="32046" xr:uid="{F5DB2E4F-525B-4BAA-B5FE-6092047313BA}"/>
    <cellStyle name="20 % - Markeringsfarve3 2 2 2 2 2 2 3 4" xfId="11820" xr:uid="{3851C349-B7FA-48B3-AEBF-CCE8A98CF3BC}"/>
    <cellStyle name="20 % - Markeringsfarve3 2 2 2 2 2 2 4" xfId="1472" xr:uid="{00000000-0005-0000-0000-0000BB050000}"/>
    <cellStyle name="20 % - Markeringsfarve3 2 2 2 2 2 2 4 2" xfId="21968" xr:uid="{756FAA6E-B436-4318-BF1B-64A8F817C5E6}"/>
    <cellStyle name="20 % - Markeringsfarve3 2 2 2 2 2 2 4 2 2" xfId="35999" xr:uid="{AE0C054B-B25A-4F64-8901-35C1B1C2232F}"/>
    <cellStyle name="20 % - Markeringsfarve3 2 2 2 2 2 2 4 3" xfId="32047" xr:uid="{16CAE3A8-489F-41CB-A326-A84029B824F9}"/>
    <cellStyle name="20 % - Markeringsfarve3 2 2 2 2 2 2 4 4" xfId="11821" xr:uid="{369378E0-1818-48C3-95D7-48AFD5C8B4CE}"/>
    <cellStyle name="20 % - Markeringsfarve3 2 2 2 2 2 2 5" xfId="1473" xr:uid="{00000000-0005-0000-0000-0000BC050000}"/>
    <cellStyle name="20 % - Markeringsfarve3 2 2 2 2 2 2 5 2" xfId="21969" xr:uid="{40F1904F-538A-4859-83B7-33F110E0A60B}"/>
    <cellStyle name="20 % - Markeringsfarve3 2 2 2 2 2 2 5 2 2" xfId="36000" xr:uid="{FE59A14B-A263-4C57-8A42-F7BF90A587FD}"/>
    <cellStyle name="20 % - Markeringsfarve3 2 2 2 2 2 2 5 3" xfId="32048" xr:uid="{DE41F057-6A15-4AFD-ACAF-AD6C11E91AD9}"/>
    <cellStyle name="20 % - Markeringsfarve3 2 2 2 2 2 2 5 4" xfId="11822" xr:uid="{60787AF3-0D44-4ACB-B5B7-3969074BDA90}"/>
    <cellStyle name="20 % - Markeringsfarve3 2 2 2 2 2 2 6" xfId="1474" xr:uid="{00000000-0005-0000-0000-0000BD050000}"/>
    <cellStyle name="20 % - Markeringsfarve3 2 2 2 2 2 2 6 2" xfId="21970" xr:uid="{32AA874D-A1A6-4C60-B4D0-57303EF85CC9}"/>
    <cellStyle name="20 % - Markeringsfarve3 2 2 2 2 2 2 6 2 2" xfId="36001" xr:uid="{0942DC6D-10B6-4401-999A-6FCFF72103FF}"/>
    <cellStyle name="20 % - Markeringsfarve3 2 2 2 2 2 2 6 3" xfId="32049" xr:uid="{2668D8CD-F6D8-4B39-BE4C-BA3621BDB10A}"/>
    <cellStyle name="20 % - Markeringsfarve3 2 2 2 2 2 2 6 4" xfId="11823" xr:uid="{2DFECB11-D948-4FC5-8DF1-6C37A396DA39}"/>
    <cellStyle name="20 % - Markeringsfarve3 2 2 2 2 2 2 7" xfId="21965" xr:uid="{A9714521-D784-47D0-BD04-AE14C8F95509}"/>
    <cellStyle name="20 % - Markeringsfarve3 2 2 2 2 2 2 7 2" xfId="35996" xr:uid="{9184EBFA-DE41-4736-9159-57004CD5EE12}"/>
    <cellStyle name="20 % - Markeringsfarve3 2 2 2 2 2 2 8" xfId="32044" xr:uid="{492FEE71-B52B-4B5F-AA9D-0BF88BBC06DC}"/>
    <cellStyle name="20 % - Markeringsfarve3 2 2 2 2 2 2 9" xfId="11818" xr:uid="{C4D27095-D365-4BBC-8274-93BD802E3794}"/>
    <cellStyle name="20 % - Markeringsfarve3 2 2 2 2 2 3" xfId="1475" xr:uid="{00000000-0005-0000-0000-0000BE050000}"/>
    <cellStyle name="20 % - Markeringsfarve3 2 2 2 2 2 3 2" xfId="1476" xr:uid="{00000000-0005-0000-0000-0000BF050000}"/>
    <cellStyle name="20 % - Markeringsfarve3 2 2 2 2 2 3 2 2" xfId="21972" xr:uid="{8CD5CA1F-BA82-4A3B-AF7A-DFFD7BA87A74}"/>
    <cellStyle name="20 % - Markeringsfarve3 2 2 2 2 2 3 2 2 2" xfId="36003" xr:uid="{734E544C-1AD4-4B9C-80C2-BE98CFF947B2}"/>
    <cellStyle name="20 % - Markeringsfarve3 2 2 2 2 2 3 2 3" xfId="32051" xr:uid="{D8E2441A-14CF-47ED-820D-7845935925AB}"/>
    <cellStyle name="20 % - Markeringsfarve3 2 2 2 2 2 3 2 4" xfId="11825" xr:uid="{FD2D112D-0BCD-4118-A325-AD0870B0E4DA}"/>
    <cellStyle name="20 % - Markeringsfarve3 2 2 2 2 2 3 3" xfId="1477" xr:uid="{00000000-0005-0000-0000-0000C0050000}"/>
    <cellStyle name="20 % - Markeringsfarve3 2 2 2 2 2 3 3 2" xfId="21973" xr:uid="{7E74A9B0-5A73-438D-9A4F-7501C1C01B3F}"/>
    <cellStyle name="20 % - Markeringsfarve3 2 2 2 2 2 3 3 2 2" xfId="36004" xr:uid="{EEAF8448-7F3F-41C0-8369-535C1B93454F}"/>
    <cellStyle name="20 % - Markeringsfarve3 2 2 2 2 2 3 3 3" xfId="32052" xr:uid="{B2BB74DC-1F34-4D61-829E-F3AFF60EE6E4}"/>
    <cellStyle name="20 % - Markeringsfarve3 2 2 2 2 2 3 3 4" xfId="11826" xr:uid="{18E95741-D328-4415-AED5-2AE37C1D7A38}"/>
    <cellStyle name="20 % - Markeringsfarve3 2 2 2 2 2 3 4" xfId="1478" xr:uid="{00000000-0005-0000-0000-0000C1050000}"/>
    <cellStyle name="20 % - Markeringsfarve3 2 2 2 2 2 3 4 2" xfId="21974" xr:uid="{0BE12183-AE2B-49DE-8623-79ABF35B6950}"/>
    <cellStyle name="20 % - Markeringsfarve3 2 2 2 2 2 3 4 2 2" xfId="36005" xr:uid="{28D079AD-88B2-40DD-A876-A82D24FF0C1A}"/>
    <cellStyle name="20 % - Markeringsfarve3 2 2 2 2 2 3 4 3" xfId="32053" xr:uid="{3D6EE79D-BF26-4FC9-B73D-E6A385F49E7C}"/>
    <cellStyle name="20 % - Markeringsfarve3 2 2 2 2 2 3 4 4" xfId="11827" xr:uid="{BA60F543-5F93-4DB4-B0E0-673DA5E70062}"/>
    <cellStyle name="20 % - Markeringsfarve3 2 2 2 2 2 3 5" xfId="1479" xr:uid="{00000000-0005-0000-0000-0000C2050000}"/>
    <cellStyle name="20 % - Markeringsfarve3 2 2 2 2 2 3 5 2" xfId="21975" xr:uid="{5AB8E33F-C439-4178-9717-A9EBED3E62EA}"/>
    <cellStyle name="20 % - Markeringsfarve3 2 2 2 2 2 3 5 2 2" xfId="36006" xr:uid="{8FA84A78-16C4-4ABE-AE4B-C962F1F86A05}"/>
    <cellStyle name="20 % - Markeringsfarve3 2 2 2 2 2 3 5 3" xfId="32054" xr:uid="{E0C203C1-CD28-4497-BB09-C6C4888FCF3A}"/>
    <cellStyle name="20 % - Markeringsfarve3 2 2 2 2 2 3 5 4" xfId="11828" xr:uid="{42A9656E-4A47-4912-A577-B626891B44A6}"/>
    <cellStyle name="20 % - Markeringsfarve3 2 2 2 2 2 3 6" xfId="1480" xr:uid="{00000000-0005-0000-0000-0000C3050000}"/>
    <cellStyle name="20 % - Markeringsfarve3 2 2 2 2 2 3 6 2" xfId="21976" xr:uid="{D5E5A2B1-DBBC-4433-9E25-30BCE4E3D21B}"/>
    <cellStyle name="20 % - Markeringsfarve3 2 2 2 2 2 3 6 2 2" xfId="36007" xr:uid="{3F485E42-1C98-43D6-A132-13EDFD058382}"/>
    <cellStyle name="20 % - Markeringsfarve3 2 2 2 2 2 3 6 3" xfId="32055" xr:uid="{DA2CF0FA-D25E-4F53-B474-BFBA5F92B152}"/>
    <cellStyle name="20 % - Markeringsfarve3 2 2 2 2 2 3 6 4" xfId="11829" xr:uid="{0AB34033-C216-4C33-823B-9EFE52DAF092}"/>
    <cellStyle name="20 % - Markeringsfarve3 2 2 2 2 2 3 7" xfId="21971" xr:uid="{AD17CF00-179E-4A62-B94D-5442ADCDA7CB}"/>
    <cellStyle name="20 % - Markeringsfarve3 2 2 2 2 2 3 7 2" xfId="36002" xr:uid="{7EAEBA0C-9C12-498E-A818-6E6DE1635B7D}"/>
    <cellStyle name="20 % - Markeringsfarve3 2 2 2 2 2 3 8" xfId="32050" xr:uid="{1A2641D5-03C1-4053-AD08-B91ECB3FC272}"/>
    <cellStyle name="20 % - Markeringsfarve3 2 2 2 2 2 3 9" xfId="11824" xr:uid="{E7C0C9E4-3F89-4E1E-8586-7FDEEB62709B}"/>
    <cellStyle name="20 % - Markeringsfarve3 2 2 2 2 2 4" xfId="1481" xr:uid="{00000000-0005-0000-0000-0000C4050000}"/>
    <cellStyle name="20 % - Markeringsfarve3 2 2 2 2 2 4 2" xfId="1482" xr:uid="{00000000-0005-0000-0000-0000C5050000}"/>
    <cellStyle name="20 % - Markeringsfarve3 2 2 2 2 2 4 2 2" xfId="21978" xr:uid="{CF23BB17-9D34-4B1F-8089-F9274AE2C433}"/>
    <cellStyle name="20 % - Markeringsfarve3 2 2 2 2 2 4 2 2 2" xfId="36009" xr:uid="{4E161D5D-1B6E-4B81-8BD2-5DB4F9868247}"/>
    <cellStyle name="20 % - Markeringsfarve3 2 2 2 2 2 4 2 3" xfId="32057" xr:uid="{3E76C05C-E191-4B09-B47C-EDCF0C83653C}"/>
    <cellStyle name="20 % - Markeringsfarve3 2 2 2 2 2 4 2 4" xfId="11831" xr:uid="{9BD692FD-4D07-418E-B148-41B4834DD95B}"/>
    <cellStyle name="20 % - Markeringsfarve3 2 2 2 2 2 4 3" xfId="1483" xr:uid="{00000000-0005-0000-0000-0000C6050000}"/>
    <cellStyle name="20 % - Markeringsfarve3 2 2 2 2 2 4 3 2" xfId="21979" xr:uid="{D0871C9A-1B49-4F8A-A07F-0D47725A205B}"/>
    <cellStyle name="20 % - Markeringsfarve3 2 2 2 2 2 4 3 2 2" xfId="36010" xr:uid="{4E1CDAC3-E197-486D-9215-F3707C84DBD7}"/>
    <cellStyle name="20 % - Markeringsfarve3 2 2 2 2 2 4 3 3" xfId="32058" xr:uid="{6F4AF06A-2BFF-467B-97BA-9D4D6031D139}"/>
    <cellStyle name="20 % - Markeringsfarve3 2 2 2 2 2 4 3 4" xfId="11832" xr:uid="{5AC66DD5-8F27-4C75-9314-DE74606C8B59}"/>
    <cellStyle name="20 % - Markeringsfarve3 2 2 2 2 2 4 4" xfId="1484" xr:uid="{00000000-0005-0000-0000-0000C7050000}"/>
    <cellStyle name="20 % - Markeringsfarve3 2 2 2 2 2 4 4 2" xfId="21980" xr:uid="{8069D9D4-5AFA-4BA8-8DC6-31F446207208}"/>
    <cellStyle name="20 % - Markeringsfarve3 2 2 2 2 2 4 4 2 2" xfId="36011" xr:uid="{A14A400E-F60F-4E5D-B4D9-2A5666A68BEC}"/>
    <cellStyle name="20 % - Markeringsfarve3 2 2 2 2 2 4 4 3" xfId="32059" xr:uid="{E9AD0D74-2CAB-418A-A6A6-6C8D1F3F6D25}"/>
    <cellStyle name="20 % - Markeringsfarve3 2 2 2 2 2 4 4 4" xfId="11833" xr:uid="{D3477D40-D3F6-4627-9D8F-D4C75C0D5BFD}"/>
    <cellStyle name="20 % - Markeringsfarve3 2 2 2 2 2 4 5" xfId="1485" xr:uid="{00000000-0005-0000-0000-0000C8050000}"/>
    <cellStyle name="20 % - Markeringsfarve3 2 2 2 2 2 4 5 2" xfId="21981" xr:uid="{E158A852-2ADF-4C90-8677-6115AC095401}"/>
    <cellStyle name="20 % - Markeringsfarve3 2 2 2 2 2 4 5 2 2" xfId="36012" xr:uid="{F44A8EBB-7493-4F9F-B38D-5D468FD18A00}"/>
    <cellStyle name="20 % - Markeringsfarve3 2 2 2 2 2 4 5 3" xfId="32060" xr:uid="{227FE61E-587F-4ED6-94C3-7136BC315D7E}"/>
    <cellStyle name="20 % - Markeringsfarve3 2 2 2 2 2 4 5 4" xfId="11834" xr:uid="{FDBBE37E-23F6-4D9C-BDB5-821EAF35D53C}"/>
    <cellStyle name="20 % - Markeringsfarve3 2 2 2 2 2 4 6" xfId="1486" xr:uid="{00000000-0005-0000-0000-0000C9050000}"/>
    <cellStyle name="20 % - Markeringsfarve3 2 2 2 2 2 4 6 2" xfId="21982" xr:uid="{C2E31747-3359-4E36-90C8-3ECA17079824}"/>
    <cellStyle name="20 % - Markeringsfarve3 2 2 2 2 2 4 6 2 2" xfId="36013" xr:uid="{90CEFBE3-8EF9-4116-9F7B-1CC0F082C959}"/>
    <cellStyle name="20 % - Markeringsfarve3 2 2 2 2 2 4 6 3" xfId="32061" xr:uid="{45C455AB-557A-401B-98CB-8B4C306FAB18}"/>
    <cellStyle name="20 % - Markeringsfarve3 2 2 2 2 2 4 6 4" xfId="11835" xr:uid="{7140E200-2BD4-4AF9-B4EE-82DF1E7A6DB1}"/>
    <cellStyle name="20 % - Markeringsfarve3 2 2 2 2 2 4 7" xfId="21977" xr:uid="{CB4EC5CC-EC6A-4E3B-A9C8-049A753F8A88}"/>
    <cellStyle name="20 % - Markeringsfarve3 2 2 2 2 2 4 7 2" xfId="36008" xr:uid="{95265301-6D79-46C1-9CFC-A0FABDE7E43C}"/>
    <cellStyle name="20 % - Markeringsfarve3 2 2 2 2 2 4 8" xfId="32056" xr:uid="{19D16F83-E946-4EAE-B248-8B71064499BE}"/>
    <cellStyle name="20 % - Markeringsfarve3 2 2 2 2 2 4 9" xfId="11830" xr:uid="{B5A22CD5-D1E1-44DB-AF86-9371E53B886E}"/>
    <cellStyle name="20 % - Markeringsfarve3 2 2 2 2 2 5" xfId="1487" xr:uid="{00000000-0005-0000-0000-0000CA050000}"/>
    <cellStyle name="20 % - Markeringsfarve3 2 2 2 2 2 5 2" xfId="1488" xr:uid="{00000000-0005-0000-0000-0000CB050000}"/>
    <cellStyle name="20 % - Markeringsfarve3 2 2 2 2 2 5 2 2" xfId="21984" xr:uid="{1C4B3700-8045-4456-A9B7-70B3ABFCC26A}"/>
    <cellStyle name="20 % - Markeringsfarve3 2 2 2 2 2 5 2 2 2" xfId="36015" xr:uid="{66BD5422-1B20-45D9-B7F3-3365B2FB1686}"/>
    <cellStyle name="20 % - Markeringsfarve3 2 2 2 2 2 5 2 3" xfId="32063" xr:uid="{DD080DFC-C110-468B-A225-97B0F400BA8A}"/>
    <cellStyle name="20 % - Markeringsfarve3 2 2 2 2 2 5 2 4" xfId="11837" xr:uid="{868678FA-22DF-4881-B2D7-6733F65B2693}"/>
    <cellStyle name="20 % - Markeringsfarve3 2 2 2 2 2 5 3" xfId="1489" xr:uid="{00000000-0005-0000-0000-0000CC050000}"/>
    <cellStyle name="20 % - Markeringsfarve3 2 2 2 2 2 5 3 2" xfId="21985" xr:uid="{5053D55F-6D68-495C-81FB-76CB1B096914}"/>
    <cellStyle name="20 % - Markeringsfarve3 2 2 2 2 2 5 3 2 2" xfId="36016" xr:uid="{1F1B58C6-4190-46A0-A6D8-E2B18BBFEBBA}"/>
    <cellStyle name="20 % - Markeringsfarve3 2 2 2 2 2 5 3 3" xfId="32064" xr:uid="{57D1ACC9-D414-4F5B-97A3-BC847D60B787}"/>
    <cellStyle name="20 % - Markeringsfarve3 2 2 2 2 2 5 3 4" xfId="11838" xr:uid="{B819169C-A3B6-434C-9BCA-A2DA0EA6AF34}"/>
    <cellStyle name="20 % - Markeringsfarve3 2 2 2 2 2 5 4" xfId="1490" xr:uid="{00000000-0005-0000-0000-0000CD050000}"/>
    <cellStyle name="20 % - Markeringsfarve3 2 2 2 2 2 5 4 2" xfId="21986" xr:uid="{88FF57DD-0895-4C61-8965-5633F7D82CDD}"/>
    <cellStyle name="20 % - Markeringsfarve3 2 2 2 2 2 5 4 2 2" xfId="36017" xr:uid="{5420B10F-6457-457D-AE69-5D1E9B7AD57A}"/>
    <cellStyle name="20 % - Markeringsfarve3 2 2 2 2 2 5 4 3" xfId="32065" xr:uid="{CEBA5F81-C5B5-49E0-9449-F75D25357B72}"/>
    <cellStyle name="20 % - Markeringsfarve3 2 2 2 2 2 5 4 4" xfId="11839" xr:uid="{E85829EB-CEC9-474E-BF04-7B568C39EAD4}"/>
    <cellStyle name="20 % - Markeringsfarve3 2 2 2 2 2 5 5" xfId="1491" xr:uid="{00000000-0005-0000-0000-0000CE050000}"/>
    <cellStyle name="20 % - Markeringsfarve3 2 2 2 2 2 5 5 2" xfId="21987" xr:uid="{72F56B64-E790-4421-BC57-EAF4EC167AD7}"/>
    <cellStyle name="20 % - Markeringsfarve3 2 2 2 2 2 5 5 2 2" xfId="36018" xr:uid="{BD041264-BA2A-453A-B779-77429674AFCA}"/>
    <cellStyle name="20 % - Markeringsfarve3 2 2 2 2 2 5 5 3" xfId="32066" xr:uid="{D5DC5EDB-09E7-4238-9600-EEF73BA319C4}"/>
    <cellStyle name="20 % - Markeringsfarve3 2 2 2 2 2 5 5 4" xfId="11840" xr:uid="{6F437F02-3BDE-4A6B-8032-44A6E7C9C51A}"/>
    <cellStyle name="20 % - Markeringsfarve3 2 2 2 2 2 5 6" xfId="1492" xr:uid="{00000000-0005-0000-0000-0000CF050000}"/>
    <cellStyle name="20 % - Markeringsfarve3 2 2 2 2 2 5 6 2" xfId="21988" xr:uid="{AF350CC2-415E-4625-BBDA-5E3F768617AC}"/>
    <cellStyle name="20 % - Markeringsfarve3 2 2 2 2 2 5 6 2 2" xfId="36019" xr:uid="{17BC6DD3-DF77-4D9E-A3BF-3D885B71D246}"/>
    <cellStyle name="20 % - Markeringsfarve3 2 2 2 2 2 5 6 3" xfId="32067" xr:uid="{2A7A1119-815A-41F4-BE06-188B6535DD0A}"/>
    <cellStyle name="20 % - Markeringsfarve3 2 2 2 2 2 5 6 4" xfId="11841" xr:uid="{0D715D47-A3E5-41AD-9D3B-7318BDF440C1}"/>
    <cellStyle name="20 % - Markeringsfarve3 2 2 2 2 2 5 7" xfId="21983" xr:uid="{0F0B6BB9-FA7B-4EBF-9396-30D463C9D33A}"/>
    <cellStyle name="20 % - Markeringsfarve3 2 2 2 2 2 5 7 2" xfId="36014" xr:uid="{C41072B1-02A9-444B-8546-1A6006BFC45D}"/>
    <cellStyle name="20 % - Markeringsfarve3 2 2 2 2 2 5 8" xfId="32062" xr:uid="{9A6A772E-DDD8-4E90-B56A-616D806235CC}"/>
    <cellStyle name="20 % - Markeringsfarve3 2 2 2 2 2 5 9" xfId="11836" xr:uid="{358A7C60-86BB-4274-912E-74D406750334}"/>
    <cellStyle name="20 % - Markeringsfarve3 2 2 2 2 2 6" xfId="1493" xr:uid="{00000000-0005-0000-0000-0000D0050000}"/>
    <cellStyle name="20 % - Markeringsfarve3 2 2 2 2 2 6 2" xfId="21989" xr:uid="{5D72C9E8-0DAB-4E1C-AC3A-20E433D0FFAD}"/>
    <cellStyle name="20 % - Markeringsfarve3 2 2 2 2 2 6 2 2" xfId="36020" xr:uid="{C817603F-0623-4FBF-89B0-C20421BD057D}"/>
    <cellStyle name="20 % - Markeringsfarve3 2 2 2 2 2 6 3" xfId="32068" xr:uid="{3BA7C71A-789D-4C97-8DB3-C975112A25FC}"/>
    <cellStyle name="20 % - Markeringsfarve3 2 2 2 2 2 6 4" xfId="11842" xr:uid="{390B1BBC-0981-4BD1-90A4-1ED9C3F518F4}"/>
    <cellStyle name="20 % - Markeringsfarve3 2 2 2 2 2 7" xfId="1494" xr:uid="{00000000-0005-0000-0000-0000D1050000}"/>
    <cellStyle name="20 % - Markeringsfarve3 2 2 2 2 2 7 2" xfId="21990" xr:uid="{49D62AA6-2C00-4A3B-A523-A2DBF09183AA}"/>
    <cellStyle name="20 % - Markeringsfarve3 2 2 2 2 2 7 2 2" xfId="36021" xr:uid="{CBDB7012-358E-494B-8138-468D673661F5}"/>
    <cellStyle name="20 % - Markeringsfarve3 2 2 2 2 2 7 3" xfId="32069" xr:uid="{82A2E7A3-C465-4422-BA19-BBC689329531}"/>
    <cellStyle name="20 % - Markeringsfarve3 2 2 2 2 2 7 4" xfId="11843" xr:uid="{A2F775D2-DD35-48D9-BA0F-4CF128EE0FD1}"/>
    <cellStyle name="20 % - Markeringsfarve3 2 2 2 2 2 8" xfId="1495" xr:uid="{00000000-0005-0000-0000-0000D2050000}"/>
    <cellStyle name="20 % - Markeringsfarve3 2 2 2 2 2 8 2" xfId="21991" xr:uid="{5208BD68-432E-4E41-B8B3-C22718466D4E}"/>
    <cellStyle name="20 % - Markeringsfarve3 2 2 2 2 2 8 2 2" xfId="36022" xr:uid="{2F25DDFC-5B15-4F88-B7FA-DDB995502767}"/>
    <cellStyle name="20 % - Markeringsfarve3 2 2 2 2 2 8 3" xfId="32070" xr:uid="{CD326172-9A10-4419-A505-EDA06C8248C8}"/>
    <cellStyle name="20 % - Markeringsfarve3 2 2 2 2 2 8 4" xfId="11844" xr:uid="{4F5DC138-3907-4097-A5C9-35CD2A7C7401}"/>
    <cellStyle name="20 % - Markeringsfarve3 2 2 2 2 2 9" xfId="1496" xr:uid="{00000000-0005-0000-0000-0000D3050000}"/>
    <cellStyle name="20 % - Markeringsfarve3 2 2 2 2 2 9 2" xfId="21992" xr:uid="{366AC493-346B-4B5B-AEA3-417B0A5B4128}"/>
    <cellStyle name="20 % - Markeringsfarve3 2 2 2 2 2 9 2 2" xfId="36023" xr:uid="{BCF6D602-93FE-43A3-8604-693AE81D31F7}"/>
    <cellStyle name="20 % - Markeringsfarve3 2 2 2 2 2 9 3" xfId="32071" xr:uid="{FDAC6A92-C4E3-4593-B2DA-48AE0B4F5653}"/>
    <cellStyle name="20 % - Markeringsfarve3 2 2 2 2 2 9 4" xfId="11845" xr:uid="{D016A92A-0890-48EE-BAF4-90DEE2515755}"/>
    <cellStyle name="20 % - Markeringsfarve3 2 2 2 2 3" xfId="1497" xr:uid="{00000000-0005-0000-0000-0000D4050000}"/>
    <cellStyle name="20 % - Markeringsfarve3 2 2 2 2 3 2" xfId="1498" xr:uid="{00000000-0005-0000-0000-0000D5050000}"/>
    <cellStyle name="20 % - Markeringsfarve3 2 2 2 2 3 2 2" xfId="21994" xr:uid="{0B136F5E-9F48-43DA-8EFA-8860E8A5D5D1}"/>
    <cellStyle name="20 % - Markeringsfarve3 2 2 2 2 3 2 2 2" xfId="36025" xr:uid="{EAFFDE80-372E-4012-94FE-5C7D5B43BB1A}"/>
    <cellStyle name="20 % - Markeringsfarve3 2 2 2 2 3 2 3" xfId="32073" xr:uid="{68A891ED-4B8A-44B8-9D80-55A4975D1455}"/>
    <cellStyle name="20 % - Markeringsfarve3 2 2 2 2 3 2 4" xfId="11847" xr:uid="{0CEF8BA3-4C91-4E97-8C3E-A09EA717797A}"/>
    <cellStyle name="20 % - Markeringsfarve3 2 2 2 2 3 3" xfId="1499" xr:uid="{00000000-0005-0000-0000-0000D6050000}"/>
    <cellStyle name="20 % - Markeringsfarve3 2 2 2 2 3 3 2" xfId="21995" xr:uid="{40C08CF5-161C-479C-A393-714B3E441CD7}"/>
    <cellStyle name="20 % - Markeringsfarve3 2 2 2 2 3 3 2 2" xfId="36026" xr:uid="{67863796-4285-4958-80BB-55982945BD31}"/>
    <cellStyle name="20 % - Markeringsfarve3 2 2 2 2 3 3 3" xfId="32074" xr:uid="{4732F625-909E-4E50-B19F-BB38D0DEEA61}"/>
    <cellStyle name="20 % - Markeringsfarve3 2 2 2 2 3 3 4" xfId="11848" xr:uid="{5721E200-7A7B-42B4-90C5-B2CDBFF97BD0}"/>
    <cellStyle name="20 % - Markeringsfarve3 2 2 2 2 3 4" xfId="1500" xr:uid="{00000000-0005-0000-0000-0000D7050000}"/>
    <cellStyle name="20 % - Markeringsfarve3 2 2 2 2 3 4 2" xfId="21996" xr:uid="{A920044E-478A-4B3F-9E62-4E604339B980}"/>
    <cellStyle name="20 % - Markeringsfarve3 2 2 2 2 3 4 2 2" xfId="36027" xr:uid="{FC8B2636-7DE9-4C47-9660-DD172609E571}"/>
    <cellStyle name="20 % - Markeringsfarve3 2 2 2 2 3 4 3" xfId="32075" xr:uid="{53913B51-26CE-4B1A-AEFB-663B95B823D6}"/>
    <cellStyle name="20 % - Markeringsfarve3 2 2 2 2 3 4 4" xfId="11849" xr:uid="{A98EDF7A-0AFB-43F5-A70E-D9870A60C62A}"/>
    <cellStyle name="20 % - Markeringsfarve3 2 2 2 2 3 5" xfId="1501" xr:uid="{00000000-0005-0000-0000-0000D8050000}"/>
    <cellStyle name="20 % - Markeringsfarve3 2 2 2 2 3 5 2" xfId="21997" xr:uid="{595CD036-F5A9-4A4A-8891-B705EC837056}"/>
    <cellStyle name="20 % - Markeringsfarve3 2 2 2 2 3 5 2 2" xfId="36028" xr:uid="{02082779-D185-4B3B-BB57-D3C782178E75}"/>
    <cellStyle name="20 % - Markeringsfarve3 2 2 2 2 3 5 3" xfId="32076" xr:uid="{C29E14CB-BA5C-4E37-8E0F-6C63DC0DD7E4}"/>
    <cellStyle name="20 % - Markeringsfarve3 2 2 2 2 3 5 4" xfId="11850" xr:uid="{17DE0D2F-C39C-43DD-AC5B-D04E40F8099A}"/>
    <cellStyle name="20 % - Markeringsfarve3 2 2 2 2 3 6" xfId="1502" xr:uid="{00000000-0005-0000-0000-0000D9050000}"/>
    <cellStyle name="20 % - Markeringsfarve3 2 2 2 2 3 6 2" xfId="21998" xr:uid="{59171AA5-A784-48A5-A2C6-E5B0B35A80ED}"/>
    <cellStyle name="20 % - Markeringsfarve3 2 2 2 2 3 6 2 2" xfId="36029" xr:uid="{FB678F98-A986-4788-8ACD-A92C1237624F}"/>
    <cellStyle name="20 % - Markeringsfarve3 2 2 2 2 3 6 3" xfId="32077" xr:uid="{A966C79F-8FCA-40ED-993F-A51683D3E7F4}"/>
    <cellStyle name="20 % - Markeringsfarve3 2 2 2 2 3 6 4" xfId="11851" xr:uid="{70BC101E-FC55-4D54-B8AA-37D5E60AD8F9}"/>
    <cellStyle name="20 % - Markeringsfarve3 2 2 2 2 3 7" xfId="21993" xr:uid="{27FA40E4-39FD-4173-BDE5-7A7EE6324A0B}"/>
    <cellStyle name="20 % - Markeringsfarve3 2 2 2 2 3 7 2" xfId="36024" xr:uid="{82FA1BF7-4397-4895-92A3-A84EAA26B630}"/>
    <cellStyle name="20 % - Markeringsfarve3 2 2 2 2 3 8" xfId="32072" xr:uid="{F88AFD15-DF1A-4383-AA27-886434FB4334}"/>
    <cellStyle name="20 % - Markeringsfarve3 2 2 2 2 3 9" xfId="11846" xr:uid="{5A895FA2-488F-48D8-A4F6-888F8358B4BC}"/>
    <cellStyle name="20 % - Markeringsfarve3 2 2 2 2 4" xfId="1503" xr:uid="{00000000-0005-0000-0000-0000DA050000}"/>
    <cellStyle name="20 % - Markeringsfarve3 2 2 2 2 4 2" xfId="1504" xr:uid="{00000000-0005-0000-0000-0000DB050000}"/>
    <cellStyle name="20 % - Markeringsfarve3 2 2 2 2 4 2 2" xfId="22000" xr:uid="{BF8C405E-6882-48DF-99AA-54B58D3C49E7}"/>
    <cellStyle name="20 % - Markeringsfarve3 2 2 2 2 4 2 2 2" xfId="36031" xr:uid="{DDA1B799-F051-49A7-B2A6-B2DA67DDDFC5}"/>
    <cellStyle name="20 % - Markeringsfarve3 2 2 2 2 4 2 3" xfId="32079" xr:uid="{EC08DAE4-FB8A-486A-BBE3-FD991993ABD5}"/>
    <cellStyle name="20 % - Markeringsfarve3 2 2 2 2 4 2 4" xfId="11853" xr:uid="{81C9D134-CBD5-45E4-A56A-7CE11DFAC5EF}"/>
    <cellStyle name="20 % - Markeringsfarve3 2 2 2 2 4 3" xfId="1505" xr:uid="{00000000-0005-0000-0000-0000DC050000}"/>
    <cellStyle name="20 % - Markeringsfarve3 2 2 2 2 4 3 2" xfId="22001" xr:uid="{C9A35F7D-05F0-4568-BEC9-4B3287F29A6E}"/>
    <cellStyle name="20 % - Markeringsfarve3 2 2 2 2 4 3 2 2" xfId="36032" xr:uid="{DAF9957A-556F-438F-AEB9-F024334645D4}"/>
    <cellStyle name="20 % - Markeringsfarve3 2 2 2 2 4 3 3" xfId="32080" xr:uid="{C32AEBF9-EBF7-40AA-9F2F-E113A2FEEE3B}"/>
    <cellStyle name="20 % - Markeringsfarve3 2 2 2 2 4 3 4" xfId="11854" xr:uid="{44833FB2-6F93-476F-8D7D-9E0B651FD5E5}"/>
    <cellStyle name="20 % - Markeringsfarve3 2 2 2 2 4 4" xfId="1506" xr:uid="{00000000-0005-0000-0000-0000DD050000}"/>
    <cellStyle name="20 % - Markeringsfarve3 2 2 2 2 4 4 2" xfId="22002" xr:uid="{7352A1D8-8CCB-4D85-82F8-0436DFB771DB}"/>
    <cellStyle name="20 % - Markeringsfarve3 2 2 2 2 4 4 2 2" xfId="36033" xr:uid="{2094DC2F-50D3-4FAE-AB3D-E71C553BB634}"/>
    <cellStyle name="20 % - Markeringsfarve3 2 2 2 2 4 4 3" xfId="32081" xr:uid="{718E52DB-A15F-4C65-9C6F-6C9D8A5DCA81}"/>
    <cellStyle name="20 % - Markeringsfarve3 2 2 2 2 4 4 4" xfId="11855" xr:uid="{FA90DEFD-DF72-4DC8-88A2-E430DB191140}"/>
    <cellStyle name="20 % - Markeringsfarve3 2 2 2 2 4 5" xfId="1507" xr:uid="{00000000-0005-0000-0000-0000DE050000}"/>
    <cellStyle name="20 % - Markeringsfarve3 2 2 2 2 4 5 2" xfId="22003" xr:uid="{2F67E4C7-CE56-4343-AAA9-2C187E6869BF}"/>
    <cellStyle name="20 % - Markeringsfarve3 2 2 2 2 4 5 2 2" xfId="36034" xr:uid="{0C9DE51F-22DC-4021-9142-6A17B210F313}"/>
    <cellStyle name="20 % - Markeringsfarve3 2 2 2 2 4 5 3" xfId="32082" xr:uid="{71BBD0CD-8112-4F81-86D5-3F1372C4E5C0}"/>
    <cellStyle name="20 % - Markeringsfarve3 2 2 2 2 4 5 4" xfId="11856" xr:uid="{1EE6D378-9ABC-4CF8-A1D3-39F2C0D33DC2}"/>
    <cellStyle name="20 % - Markeringsfarve3 2 2 2 2 4 6" xfId="1508" xr:uid="{00000000-0005-0000-0000-0000DF050000}"/>
    <cellStyle name="20 % - Markeringsfarve3 2 2 2 2 4 6 2" xfId="22004" xr:uid="{1655F5D8-6CDE-45D6-B117-33C504D00EA1}"/>
    <cellStyle name="20 % - Markeringsfarve3 2 2 2 2 4 6 2 2" xfId="36035" xr:uid="{38132AF8-B43E-4FC3-8AC7-AC7090AA79B6}"/>
    <cellStyle name="20 % - Markeringsfarve3 2 2 2 2 4 6 3" xfId="32083" xr:uid="{2E51F160-424D-4F65-9AF1-D14F05B338F1}"/>
    <cellStyle name="20 % - Markeringsfarve3 2 2 2 2 4 6 4" xfId="11857" xr:uid="{977A38D7-BB06-43B7-8B5D-CE3AC097C839}"/>
    <cellStyle name="20 % - Markeringsfarve3 2 2 2 2 4 7" xfId="21999" xr:uid="{511FA67E-191B-43EA-AAF8-0655DB6213F0}"/>
    <cellStyle name="20 % - Markeringsfarve3 2 2 2 2 4 7 2" xfId="36030" xr:uid="{9AC848B9-D465-4947-8040-36B28EA80E51}"/>
    <cellStyle name="20 % - Markeringsfarve3 2 2 2 2 4 8" xfId="32078" xr:uid="{E01AEE88-30CE-4F49-8781-4BA4C3BAB899}"/>
    <cellStyle name="20 % - Markeringsfarve3 2 2 2 2 4 9" xfId="11852" xr:uid="{28C38F57-49B7-46CA-831B-9B8D81CD43E4}"/>
    <cellStyle name="20 % - Markeringsfarve3 2 2 2 2 5" xfId="1509" xr:uid="{00000000-0005-0000-0000-0000E0050000}"/>
    <cellStyle name="20 % - Markeringsfarve3 2 2 2 2 5 2" xfId="1510" xr:uid="{00000000-0005-0000-0000-0000E1050000}"/>
    <cellStyle name="20 % - Markeringsfarve3 2 2 2 2 5 2 2" xfId="22006" xr:uid="{63DD847D-FDAC-4758-B87E-E59FBF2E1BFB}"/>
    <cellStyle name="20 % - Markeringsfarve3 2 2 2 2 5 2 2 2" xfId="36037" xr:uid="{306CF469-C60A-4B46-B192-8EC4D373D5DF}"/>
    <cellStyle name="20 % - Markeringsfarve3 2 2 2 2 5 2 3" xfId="32085" xr:uid="{FDE61684-14F2-4C26-A50D-1DAB9B0A492B}"/>
    <cellStyle name="20 % - Markeringsfarve3 2 2 2 2 5 2 4" xfId="11859" xr:uid="{8B2900BE-0B18-49D0-94C0-576EF1255569}"/>
    <cellStyle name="20 % - Markeringsfarve3 2 2 2 2 5 3" xfId="1511" xr:uid="{00000000-0005-0000-0000-0000E2050000}"/>
    <cellStyle name="20 % - Markeringsfarve3 2 2 2 2 5 3 2" xfId="22007" xr:uid="{F21B9EE7-DEDE-475B-8E33-45ACCF266870}"/>
    <cellStyle name="20 % - Markeringsfarve3 2 2 2 2 5 3 2 2" xfId="36038" xr:uid="{09075102-4BA8-4B30-8ACB-124468497470}"/>
    <cellStyle name="20 % - Markeringsfarve3 2 2 2 2 5 3 3" xfId="32086" xr:uid="{9C3B2758-5FD6-4F16-8CEE-8F2F71A70979}"/>
    <cellStyle name="20 % - Markeringsfarve3 2 2 2 2 5 3 4" xfId="11860" xr:uid="{9E406AB1-8A86-4257-8590-4F8C9A111625}"/>
    <cellStyle name="20 % - Markeringsfarve3 2 2 2 2 5 4" xfId="1512" xr:uid="{00000000-0005-0000-0000-0000E3050000}"/>
    <cellStyle name="20 % - Markeringsfarve3 2 2 2 2 5 4 2" xfId="22008" xr:uid="{38B5CD2F-7FC0-48A2-9EFF-78EB62983BAB}"/>
    <cellStyle name="20 % - Markeringsfarve3 2 2 2 2 5 4 2 2" xfId="36039" xr:uid="{37533D89-9F37-4E5A-972A-7033CB44777C}"/>
    <cellStyle name="20 % - Markeringsfarve3 2 2 2 2 5 4 3" xfId="32087" xr:uid="{54441801-4E66-4A39-8820-4B13D174EA7C}"/>
    <cellStyle name="20 % - Markeringsfarve3 2 2 2 2 5 4 4" xfId="11861" xr:uid="{82C9F3AB-4F09-4941-BDF2-254B6925720A}"/>
    <cellStyle name="20 % - Markeringsfarve3 2 2 2 2 5 5" xfId="1513" xr:uid="{00000000-0005-0000-0000-0000E4050000}"/>
    <cellStyle name="20 % - Markeringsfarve3 2 2 2 2 5 5 2" xfId="22009" xr:uid="{4E5F50CE-6AEA-42DC-81B8-BE345849B38D}"/>
    <cellStyle name="20 % - Markeringsfarve3 2 2 2 2 5 5 2 2" xfId="36040" xr:uid="{79A8C905-DC99-4478-9D60-716471EC1058}"/>
    <cellStyle name="20 % - Markeringsfarve3 2 2 2 2 5 5 3" xfId="32088" xr:uid="{BE135BC3-EDD9-454A-9CAB-3FEE8A5FAC63}"/>
    <cellStyle name="20 % - Markeringsfarve3 2 2 2 2 5 5 4" xfId="11862" xr:uid="{27F993E6-9C99-4C69-A5B3-F21B8A3DD512}"/>
    <cellStyle name="20 % - Markeringsfarve3 2 2 2 2 5 6" xfId="1514" xr:uid="{00000000-0005-0000-0000-0000E5050000}"/>
    <cellStyle name="20 % - Markeringsfarve3 2 2 2 2 5 6 2" xfId="22010" xr:uid="{4B8A696B-5DC2-4D3F-95FB-EBF34ABA406A}"/>
    <cellStyle name="20 % - Markeringsfarve3 2 2 2 2 5 6 2 2" xfId="36041" xr:uid="{EB1F813B-63B9-48F6-BE68-68830D43E0AB}"/>
    <cellStyle name="20 % - Markeringsfarve3 2 2 2 2 5 6 3" xfId="32089" xr:uid="{B9932A19-1B5C-467B-AC28-46BE14136CCD}"/>
    <cellStyle name="20 % - Markeringsfarve3 2 2 2 2 5 6 4" xfId="11863" xr:uid="{4DD51DE7-7ED9-4A03-A55E-0AA6A9779D2B}"/>
    <cellStyle name="20 % - Markeringsfarve3 2 2 2 2 5 7" xfId="22005" xr:uid="{1359A501-0440-4FD7-A3B5-AFAC34B1A881}"/>
    <cellStyle name="20 % - Markeringsfarve3 2 2 2 2 5 7 2" xfId="36036" xr:uid="{CEDA4FDC-99FF-4309-ABBB-07A81AB84706}"/>
    <cellStyle name="20 % - Markeringsfarve3 2 2 2 2 5 8" xfId="32084" xr:uid="{5DD6C4C2-E16E-43F9-A9E6-45E296230597}"/>
    <cellStyle name="20 % - Markeringsfarve3 2 2 2 2 5 9" xfId="11858" xr:uid="{7D1D270A-9DEB-4A24-9AE8-A68F5B85AE9D}"/>
    <cellStyle name="20 % - Markeringsfarve3 2 2 2 2 6" xfId="1515" xr:uid="{00000000-0005-0000-0000-0000E6050000}"/>
    <cellStyle name="20 % - Markeringsfarve3 2 2 2 2 6 2" xfId="1516" xr:uid="{00000000-0005-0000-0000-0000E7050000}"/>
    <cellStyle name="20 % - Markeringsfarve3 2 2 2 2 6 2 2" xfId="22012" xr:uid="{DAC86A1A-6834-4BCF-A9BE-3AFE277B4AA6}"/>
    <cellStyle name="20 % - Markeringsfarve3 2 2 2 2 6 2 2 2" xfId="36043" xr:uid="{0A8FA20D-5539-4F9C-BA99-76FCAB49C0EA}"/>
    <cellStyle name="20 % - Markeringsfarve3 2 2 2 2 6 2 3" xfId="32091" xr:uid="{CE34E625-F80C-4ABD-9FD6-7FB225BE8DE3}"/>
    <cellStyle name="20 % - Markeringsfarve3 2 2 2 2 6 2 4" xfId="11865" xr:uid="{5EB40AB6-1027-4260-9923-2A2AE8E5F7FC}"/>
    <cellStyle name="20 % - Markeringsfarve3 2 2 2 2 6 3" xfId="1517" xr:uid="{00000000-0005-0000-0000-0000E8050000}"/>
    <cellStyle name="20 % - Markeringsfarve3 2 2 2 2 6 3 2" xfId="22013" xr:uid="{ABE87580-A7CE-4A5F-8FED-4D6528A3AB16}"/>
    <cellStyle name="20 % - Markeringsfarve3 2 2 2 2 6 3 2 2" xfId="36044" xr:uid="{9A5C1FC0-3C52-4B4B-B56C-C3FEF7F55916}"/>
    <cellStyle name="20 % - Markeringsfarve3 2 2 2 2 6 3 3" xfId="32092" xr:uid="{BE1E04EB-9153-4A4D-A24C-3C16B62E4510}"/>
    <cellStyle name="20 % - Markeringsfarve3 2 2 2 2 6 3 4" xfId="11866" xr:uid="{8C471A3F-17C0-410A-9EE7-465B900C3F8A}"/>
    <cellStyle name="20 % - Markeringsfarve3 2 2 2 2 6 4" xfId="1518" xr:uid="{00000000-0005-0000-0000-0000E9050000}"/>
    <cellStyle name="20 % - Markeringsfarve3 2 2 2 2 6 4 2" xfId="22014" xr:uid="{5C590551-84A4-4A40-9EA2-0A330C59FD4E}"/>
    <cellStyle name="20 % - Markeringsfarve3 2 2 2 2 6 4 2 2" xfId="36045" xr:uid="{35EDF276-351B-4347-B07F-77BCF35294F0}"/>
    <cellStyle name="20 % - Markeringsfarve3 2 2 2 2 6 4 3" xfId="32093" xr:uid="{E8423D49-0923-499B-A059-5960F7356456}"/>
    <cellStyle name="20 % - Markeringsfarve3 2 2 2 2 6 4 4" xfId="11867" xr:uid="{83C59B0A-682B-43BA-BC38-5823639AAC28}"/>
    <cellStyle name="20 % - Markeringsfarve3 2 2 2 2 6 5" xfId="1519" xr:uid="{00000000-0005-0000-0000-0000EA050000}"/>
    <cellStyle name="20 % - Markeringsfarve3 2 2 2 2 6 5 2" xfId="22015" xr:uid="{66518A4A-B4A1-4CEE-BF5C-4199436F1B64}"/>
    <cellStyle name="20 % - Markeringsfarve3 2 2 2 2 6 5 2 2" xfId="36046" xr:uid="{060DD052-EC28-425B-A028-21E0E72D3B9D}"/>
    <cellStyle name="20 % - Markeringsfarve3 2 2 2 2 6 5 3" xfId="32094" xr:uid="{CD523C23-E117-4CD8-A170-DB3897CFDED1}"/>
    <cellStyle name="20 % - Markeringsfarve3 2 2 2 2 6 5 4" xfId="11868" xr:uid="{D9E92F61-7662-4F4C-B4A5-CCE93DAAC9CB}"/>
    <cellStyle name="20 % - Markeringsfarve3 2 2 2 2 6 6" xfId="1520" xr:uid="{00000000-0005-0000-0000-0000EB050000}"/>
    <cellStyle name="20 % - Markeringsfarve3 2 2 2 2 6 6 2" xfId="22016" xr:uid="{069A3903-F4A8-47AF-B86D-002A143FFF07}"/>
    <cellStyle name="20 % - Markeringsfarve3 2 2 2 2 6 6 2 2" xfId="36047" xr:uid="{4B76919A-3824-42C8-B41B-68F0F7D0F969}"/>
    <cellStyle name="20 % - Markeringsfarve3 2 2 2 2 6 6 3" xfId="32095" xr:uid="{2CF63B82-70C5-44E5-9474-D916BD2FFAEC}"/>
    <cellStyle name="20 % - Markeringsfarve3 2 2 2 2 6 6 4" xfId="11869" xr:uid="{AA9C6E6F-2CA1-4102-9693-5AF6178965BA}"/>
    <cellStyle name="20 % - Markeringsfarve3 2 2 2 2 6 7" xfId="22011" xr:uid="{992A2BCE-55E1-4660-9F1E-5263F173627E}"/>
    <cellStyle name="20 % - Markeringsfarve3 2 2 2 2 6 7 2" xfId="36042" xr:uid="{8EEF9CA1-8E23-496E-AF03-724D7FC7CD01}"/>
    <cellStyle name="20 % - Markeringsfarve3 2 2 2 2 6 8" xfId="32090" xr:uid="{0EA08AF2-9794-4DB4-9682-A1ED0CCEE9B7}"/>
    <cellStyle name="20 % - Markeringsfarve3 2 2 2 2 6 9" xfId="11864" xr:uid="{F34227D8-681A-4397-B1C9-E98AB079B4E1}"/>
    <cellStyle name="20 % - Markeringsfarve3 2 2 2 2 7" xfId="1521" xr:uid="{00000000-0005-0000-0000-0000EC050000}"/>
    <cellStyle name="20 % - Markeringsfarve3 2 2 2 2 7 2" xfId="22017" xr:uid="{5C6EC33C-1439-4DF8-BB11-E584DB09282E}"/>
    <cellStyle name="20 % - Markeringsfarve3 2 2 2 2 7 2 2" xfId="36048" xr:uid="{FCCE6149-24F0-4B5E-918F-F73D1B216DA1}"/>
    <cellStyle name="20 % - Markeringsfarve3 2 2 2 2 7 3" xfId="32096" xr:uid="{2B64D3B6-E0E2-4914-BCC7-FC24995295BB}"/>
    <cellStyle name="20 % - Markeringsfarve3 2 2 2 2 7 4" xfId="11870" xr:uid="{885A51CE-17E0-4AC6-90F2-9A1C7BA64A47}"/>
    <cellStyle name="20 % - Markeringsfarve3 2 2 2 2 8" xfId="1522" xr:uid="{00000000-0005-0000-0000-0000ED050000}"/>
    <cellStyle name="20 % - Markeringsfarve3 2 2 2 2 8 2" xfId="22018" xr:uid="{AD208B96-539A-4468-A70A-D6328E789338}"/>
    <cellStyle name="20 % - Markeringsfarve3 2 2 2 2 8 2 2" xfId="36049" xr:uid="{889A191B-6636-4F6F-9ED4-263F4E0AE429}"/>
    <cellStyle name="20 % - Markeringsfarve3 2 2 2 2 8 3" xfId="32097" xr:uid="{6D3CEFBD-E41E-4F01-80B7-6658C0669AA9}"/>
    <cellStyle name="20 % - Markeringsfarve3 2 2 2 2 8 4" xfId="11871" xr:uid="{D60DC8BB-40F5-4E0D-8695-B1FC7900129C}"/>
    <cellStyle name="20 % - Markeringsfarve3 2 2 2 2 9" xfId="1523" xr:uid="{00000000-0005-0000-0000-0000EE050000}"/>
    <cellStyle name="20 % - Markeringsfarve3 2 2 2 2 9 2" xfId="22019" xr:uid="{ACE4D506-2981-44EB-ADFA-3BBDAF47CFCD}"/>
    <cellStyle name="20 % - Markeringsfarve3 2 2 2 2 9 2 2" xfId="36050" xr:uid="{FAAAD198-5F44-4E24-9A89-1FD8ADF24F4B}"/>
    <cellStyle name="20 % - Markeringsfarve3 2 2 2 2 9 3" xfId="32098" xr:uid="{F55EF9EE-D08B-47D2-9E08-ADF4EA14DE15}"/>
    <cellStyle name="20 % - Markeringsfarve3 2 2 2 2 9 4" xfId="11872" xr:uid="{35F7C23B-7A62-4D37-8944-E4168B036BCC}"/>
    <cellStyle name="20 % - Markeringsfarve3 2 2 2 3" xfId="1524" xr:uid="{00000000-0005-0000-0000-0000EF050000}"/>
    <cellStyle name="20 % - Markeringsfarve3 2 2 2 3 10" xfId="1525" xr:uid="{00000000-0005-0000-0000-0000F0050000}"/>
    <cellStyle name="20 % - Markeringsfarve3 2 2 2 3 10 2" xfId="22021" xr:uid="{9B088CC7-A887-40E8-BC3B-677B4566F6FF}"/>
    <cellStyle name="20 % - Markeringsfarve3 2 2 2 3 10 2 2" xfId="36052" xr:uid="{30CBA68A-A7BA-4456-9C16-90EDB05721FF}"/>
    <cellStyle name="20 % - Markeringsfarve3 2 2 2 3 10 3" xfId="32100" xr:uid="{4F40031B-BBF5-4213-924B-C7A4862CFF68}"/>
    <cellStyle name="20 % - Markeringsfarve3 2 2 2 3 10 4" xfId="11874" xr:uid="{A7AD0F4C-55F3-4BA0-B42F-9F24E81FC9FD}"/>
    <cellStyle name="20 % - Markeringsfarve3 2 2 2 3 11" xfId="22020" xr:uid="{DBE049C6-265A-460B-B562-10BC36679875}"/>
    <cellStyle name="20 % - Markeringsfarve3 2 2 2 3 11 2" xfId="36051" xr:uid="{CD353DAA-7E02-43C9-8753-5D4421DC3C72}"/>
    <cellStyle name="20 % - Markeringsfarve3 2 2 2 3 12" xfId="32099" xr:uid="{9C503DD1-1750-40A6-8F26-D8B60DFE7A9E}"/>
    <cellStyle name="20 % - Markeringsfarve3 2 2 2 3 13" xfId="11873" xr:uid="{E7DF869D-126A-4164-B454-EBE910574C2E}"/>
    <cellStyle name="20 % - Markeringsfarve3 2 2 2 3 2" xfId="1526" xr:uid="{00000000-0005-0000-0000-0000F1050000}"/>
    <cellStyle name="20 % - Markeringsfarve3 2 2 2 3 2 2" xfId="1527" xr:uid="{00000000-0005-0000-0000-0000F2050000}"/>
    <cellStyle name="20 % - Markeringsfarve3 2 2 2 3 2 2 2" xfId="22023" xr:uid="{2408D4A5-7258-4ADE-86CF-B62141BFF32A}"/>
    <cellStyle name="20 % - Markeringsfarve3 2 2 2 3 2 2 2 2" xfId="36054" xr:uid="{D2480AC3-6D08-4FB9-B758-B528971DF602}"/>
    <cellStyle name="20 % - Markeringsfarve3 2 2 2 3 2 2 3" xfId="32102" xr:uid="{64DA6EB8-F10C-488E-A133-6503E1C6C5F2}"/>
    <cellStyle name="20 % - Markeringsfarve3 2 2 2 3 2 2 4" xfId="11876" xr:uid="{230109C6-880C-47D4-B710-C46811FF0D31}"/>
    <cellStyle name="20 % - Markeringsfarve3 2 2 2 3 2 3" xfId="1528" xr:uid="{00000000-0005-0000-0000-0000F3050000}"/>
    <cellStyle name="20 % - Markeringsfarve3 2 2 2 3 2 3 2" xfId="22024" xr:uid="{3865DABD-86DD-4AB0-8496-708427E77BA8}"/>
    <cellStyle name="20 % - Markeringsfarve3 2 2 2 3 2 3 2 2" xfId="36055" xr:uid="{493E106B-4A49-4E4C-A2EF-A15014DFF7C5}"/>
    <cellStyle name="20 % - Markeringsfarve3 2 2 2 3 2 3 3" xfId="32103" xr:uid="{CA3C031D-E46F-4520-9070-DF324C4BDB6D}"/>
    <cellStyle name="20 % - Markeringsfarve3 2 2 2 3 2 3 4" xfId="11877" xr:uid="{5D54B02D-658B-4770-B5A7-02A42EFE1B89}"/>
    <cellStyle name="20 % - Markeringsfarve3 2 2 2 3 2 4" xfId="1529" xr:uid="{00000000-0005-0000-0000-0000F4050000}"/>
    <cellStyle name="20 % - Markeringsfarve3 2 2 2 3 2 4 2" xfId="22025" xr:uid="{C2CED37A-8EF2-42BC-A145-657E7AE73A22}"/>
    <cellStyle name="20 % - Markeringsfarve3 2 2 2 3 2 4 2 2" xfId="36056" xr:uid="{8210B522-F22F-488A-8F76-4F5CB0C7D22A}"/>
    <cellStyle name="20 % - Markeringsfarve3 2 2 2 3 2 4 3" xfId="32104" xr:uid="{AD77D089-6D9C-4905-9521-A1AF363B692A}"/>
    <cellStyle name="20 % - Markeringsfarve3 2 2 2 3 2 4 4" xfId="11878" xr:uid="{02084D7D-3324-4F19-97FF-5CCE32BC72CB}"/>
    <cellStyle name="20 % - Markeringsfarve3 2 2 2 3 2 5" xfId="1530" xr:uid="{00000000-0005-0000-0000-0000F5050000}"/>
    <cellStyle name="20 % - Markeringsfarve3 2 2 2 3 2 5 2" xfId="22026" xr:uid="{8A1922DA-FE27-43A3-AA50-23DC4FF97F99}"/>
    <cellStyle name="20 % - Markeringsfarve3 2 2 2 3 2 5 2 2" xfId="36057" xr:uid="{B4D61C50-F99F-4492-97D2-F6E6BB97C54B}"/>
    <cellStyle name="20 % - Markeringsfarve3 2 2 2 3 2 5 3" xfId="32105" xr:uid="{7901F338-AA11-41B4-A504-C4FF798D03FE}"/>
    <cellStyle name="20 % - Markeringsfarve3 2 2 2 3 2 5 4" xfId="11879" xr:uid="{A72BDDEE-FEFE-46C1-9630-BD15B20EBDBE}"/>
    <cellStyle name="20 % - Markeringsfarve3 2 2 2 3 2 6" xfId="1531" xr:uid="{00000000-0005-0000-0000-0000F6050000}"/>
    <cellStyle name="20 % - Markeringsfarve3 2 2 2 3 2 6 2" xfId="22027" xr:uid="{E7606B62-0C54-4FED-AECF-883D45D76D54}"/>
    <cellStyle name="20 % - Markeringsfarve3 2 2 2 3 2 6 2 2" xfId="36058" xr:uid="{D5E99D7A-2E8D-4F9A-99D8-071D0CA74B99}"/>
    <cellStyle name="20 % - Markeringsfarve3 2 2 2 3 2 6 3" xfId="32106" xr:uid="{F60E25C7-42C6-4F87-8A40-A3FE3C648318}"/>
    <cellStyle name="20 % - Markeringsfarve3 2 2 2 3 2 6 4" xfId="11880" xr:uid="{0AA7B5AA-6F09-4C9A-B66D-170B6BB88AED}"/>
    <cellStyle name="20 % - Markeringsfarve3 2 2 2 3 2 7" xfId="22022" xr:uid="{53DA38DF-B052-49D4-800D-67DD3C45A72C}"/>
    <cellStyle name="20 % - Markeringsfarve3 2 2 2 3 2 7 2" xfId="36053" xr:uid="{80DFA916-1109-4DBD-AC4C-96336CC212BC}"/>
    <cellStyle name="20 % - Markeringsfarve3 2 2 2 3 2 8" xfId="32101" xr:uid="{644E5F42-FC34-4D70-B320-2CB2C96BF762}"/>
    <cellStyle name="20 % - Markeringsfarve3 2 2 2 3 2 9" xfId="11875" xr:uid="{5FB442EC-5754-4A1A-A0FB-5BFFBA2D05DC}"/>
    <cellStyle name="20 % - Markeringsfarve3 2 2 2 3 3" xfId="1532" xr:uid="{00000000-0005-0000-0000-0000F7050000}"/>
    <cellStyle name="20 % - Markeringsfarve3 2 2 2 3 3 2" xfId="1533" xr:uid="{00000000-0005-0000-0000-0000F8050000}"/>
    <cellStyle name="20 % - Markeringsfarve3 2 2 2 3 3 2 2" xfId="22029" xr:uid="{0F71DFE3-A0F6-4456-9487-F67F22D7D5FB}"/>
    <cellStyle name="20 % - Markeringsfarve3 2 2 2 3 3 2 2 2" xfId="36060" xr:uid="{749BE049-B77E-4B52-B903-A408161556D4}"/>
    <cellStyle name="20 % - Markeringsfarve3 2 2 2 3 3 2 3" xfId="32108" xr:uid="{229CB545-018D-4DA5-83A3-59D6A200F3D6}"/>
    <cellStyle name="20 % - Markeringsfarve3 2 2 2 3 3 2 4" xfId="11882" xr:uid="{E03C3E57-426F-442D-AB88-D7C849A50E13}"/>
    <cellStyle name="20 % - Markeringsfarve3 2 2 2 3 3 3" xfId="1534" xr:uid="{00000000-0005-0000-0000-0000F9050000}"/>
    <cellStyle name="20 % - Markeringsfarve3 2 2 2 3 3 3 2" xfId="22030" xr:uid="{DAA415CB-C340-483E-8CD1-ABCC2A1C9635}"/>
    <cellStyle name="20 % - Markeringsfarve3 2 2 2 3 3 3 2 2" xfId="36061" xr:uid="{54C0D3C8-5957-4584-9350-0F9E3F6DE5C0}"/>
    <cellStyle name="20 % - Markeringsfarve3 2 2 2 3 3 3 3" xfId="32109" xr:uid="{E2C217F4-E8E3-4CA3-8CC2-57C0E60EA1E8}"/>
    <cellStyle name="20 % - Markeringsfarve3 2 2 2 3 3 3 4" xfId="11883" xr:uid="{0EABDA59-D2D0-471F-9BA1-E03969B9A974}"/>
    <cellStyle name="20 % - Markeringsfarve3 2 2 2 3 3 4" xfId="1535" xr:uid="{00000000-0005-0000-0000-0000FA050000}"/>
    <cellStyle name="20 % - Markeringsfarve3 2 2 2 3 3 4 2" xfId="22031" xr:uid="{895CC4E3-1504-4C4A-8FA8-E83C670BDA04}"/>
    <cellStyle name="20 % - Markeringsfarve3 2 2 2 3 3 4 2 2" xfId="36062" xr:uid="{285EE1CA-3825-4B94-8ABE-761E17091101}"/>
    <cellStyle name="20 % - Markeringsfarve3 2 2 2 3 3 4 3" xfId="32110" xr:uid="{89E402F3-FCD7-474A-9A14-26645EF6ECE0}"/>
    <cellStyle name="20 % - Markeringsfarve3 2 2 2 3 3 4 4" xfId="11884" xr:uid="{D99D40D4-CB39-4F7C-BE2B-C9FA17F18AF4}"/>
    <cellStyle name="20 % - Markeringsfarve3 2 2 2 3 3 5" xfId="1536" xr:uid="{00000000-0005-0000-0000-0000FB050000}"/>
    <cellStyle name="20 % - Markeringsfarve3 2 2 2 3 3 5 2" xfId="22032" xr:uid="{A7C1F07E-F3DC-4209-B1FB-BCD4D003E121}"/>
    <cellStyle name="20 % - Markeringsfarve3 2 2 2 3 3 5 2 2" xfId="36063" xr:uid="{2B447E40-4390-48AE-8919-0748BBAC0053}"/>
    <cellStyle name="20 % - Markeringsfarve3 2 2 2 3 3 5 3" xfId="32111" xr:uid="{41BF0EE6-E6B2-4008-ACB5-7A45502C2890}"/>
    <cellStyle name="20 % - Markeringsfarve3 2 2 2 3 3 5 4" xfId="11885" xr:uid="{AF5B8A09-AF9B-416B-99C7-161E6D94C7C4}"/>
    <cellStyle name="20 % - Markeringsfarve3 2 2 2 3 3 6" xfId="1537" xr:uid="{00000000-0005-0000-0000-0000FC050000}"/>
    <cellStyle name="20 % - Markeringsfarve3 2 2 2 3 3 6 2" xfId="22033" xr:uid="{072D3B75-DC2F-41E4-9EDE-C0219D0CC7A5}"/>
    <cellStyle name="20 % - Markeringsfarve3 2 2 2 3 3 6 2 2" xfId="36064" xr:uid="{1581E55F-3A2B-4E73-B7E9-65CEFBDF1F69}"/>
    <cellStyle name="20 % - Markeringsfarve3 2 2 2 3 3 6 3" xfId="32112" xr:uid="{0B900168-8C16-47EA-B3DF-D06D4C306437}"/>
    <cellStyle name="20 % - Markeringsfarve3 2 2 2 3 3 6 4" xfId="11886" xr:uid="{BB0B6D54-6082-4F57-84C8-5097EED44529}"/>
    <cellStyle name="20 % - Markeringsfarve3 2 2 2 3 3 7" xfId="22028" xr:uid="{824CB0C7-906A-471D-9D11-D168BCAC7A2D}"/>
    <cellStyle name="20 % - Markeringsfarve3 2 2 2 3 3 7 2" xfId="36059" xr:uid="{825EBD6D-87E8-4263-A82C-114B5CB0489D}"/>
    <cellStyle name="20 % - Markeringsfarve3 2 2 2 3 3 8" xfId="32107" xr:uid="{C47377A2-E47B-4CF3-8491-7372F100995A}"/>
    <cellStyle name="20 % - Markeringsfarve3 2 2 2 3 3 9" xfId="11881" xr:uid="{259EEE83-F1A5-4159-A72D-5BD86F29D5C6}"/>
    <cellStyle name="20 % - Markeringsfarve3 2 2 2 3 4" xfId="1538" xr:uid="{00000000-0005-0000-0000-0000FD050000}"/>
    <cellStyle name="20 % - Markeringsfarve3 2 2 2 3 4 2" xfId="1539" xr:uid="{00000000-0005-0000-0000-0000FE050000}"/>
    <cellStyle name="20 % - Markeringsfarve3 2 2 2 3 4 2 2" xfId="22035" xr:uid="{D36382F0-CA41-4DC1-8624-2FAFEE95C5E7}"/>
    <cellStyle name="20 % - Markeringsfarve3 2 2 2 3 4 2 2 2" xfId="36066" xr:uid="{4338500E-4490-4316-9315-CF0B7539583C}"/>
    <cellStyle name="20 % - Markeringsfarve3 2 2 2 3 4 2 3" xfId="32114" xr:uid="{F2751639-8288-41D3-A432-CE2E27FE0DEE}"/>
    <cellStyle name="20 % - Markeringsfarve3 2 2 2 3 4 2 4" xfId="11888" xr:uid="{4B919B15-D65C-4E17-85BB-76036E88BA23}"/>
    <cellStyle name="20 % - Markeringsfarve3 2 2 2 3 4 3" xfId="1540" xr:uid="{00000000-0005-0000-0000-0000FF050000}"/>
    <cellStyle name="20 % - Markeringsfarve3 2 2 2 3 4 3 2" xfId="22036" xr:uid="{FDA18089-AC0E-4858-94C2-AF399F15CD29}"/>
    <cellStyle name="20 % - Markeringsfarve3 2 2 2 3 4 3 2 2" xfId="36067" xr:uid="{0D5F2FAD-BEDE-439F-BEA4-98825BA27379}"/>
    <cellStyle name="20 % - Markeringsfarve3 2 2 2 3 4 3 3" xfId="32115" xr:uid="{0A278A43-6DDF-475E-8C0B-EF6622BD17A7}"/>
    <cellStyle name="20 % - Markeringsfarve3 2 2 2 3 4 3 4" xfId="11889" xr:uid="{13380EBF-54D1-443F-9CC4-CDDB7E4328D5}"/>
    <cellStyle name="20 % - Markeringsfarve3 2 2 2 3 4 4" xfId="1541" xr:uid="{00000000-0005-0000-0000-000000060000}"/>
    <cellStyle name="20 % - Markeringsfarve3 2 2 2 3 4 4 2" xfId="22037" xr:uid="{F1BEA309-99CC-4224-9C82-58C110EC4FC6}"/>
    <cellStyle name="20 % - Markeringsfarve3 2 2 2 3 4 4 2 2" xfId="36068" xr:uid="{71DC6DCD-74AA-4489-B708-7549568A80EA}"/>
    <cellStyle name="20 % - Markeringsfarve3 2 2 2 3 4 4 3" xfId="32116" xr:uid="{60F8CB06-7D13-457B-A718-3FD58792FA7F}"/>
    <cellStyle name="20 % - Markeringsfarve3 2 2 2 3 4 4 4" xfId="11890" xr:uid="{81BA149E-F6E2-445C-847B-0450A4FF54C6}"/>
    <cellStyle name="20 % - Markeringsfarve3 2 2 2 3 4 5" xfId="1542" xr:uid="{00000000-0005-0000-0000-000001060000}"/>
    <cellStyle name="20 % - Markeringsfarve3 2 2 2 3 4 5 2" xfId="22038" xr:uid="{6A724174-B58C-43C9-9C6D-B1F21C00199D}"/>
    <cellStyle name="20 % - Markeringsfarve3 2 2 2 3 4 5 2 2" xfId="36069" xr:uid="{377F58F1-53F9-4B76-8E54-8F9E9F8BB521}"/>
    <cellStyle name="20 % - Markeringsfarve3 2 2 2 3 4 5 3" xfId="32117" xr:uid="{916C5776-29BF-4589-8EF9-5D8378C8E666}"/>
    <cellStyle name="20 % - Markeringsfarve3 2 2 2 3 4 5 4" xfId="11891" xr:uid="{6378CBE7-E890-453B-AA30-B1E951F61017}"/>
    <cellStyle name="20 % - Markeringsfarve3 2 2 2 3 4 6" xfId="1543" xr:uid="{00000000-0005-0000-0000-000002060000}"/>
    <cellStyle name="20 % - Markeringsfarve3 2 2 2 3 4 6 2" xfId="22039" xr:uid="{ECC66A14-4C93-45FB-91B9-40CACB26BCB1}"/>
    <cellStyle name="20 % - Markeringsfarve3 2 2 2 3 4 6 2 2" xfId="36070" xr:uid="{97DE2DA5-9623-4229-8EDD-44D4DF144C83}"/>
    <cellStyle name="20 % - Markeringsfarve3 2 2 2 3 4 6 3" xfId="32118" xr:uid="{D9A2BF81-0D5A-488E-B2CB-C68FEFE77BA8}"/>
    <cellStyle name="20 % - Markeringsfarve3 2 2 2 3 4 6 4" xfId="11892" xr:uid="{547A667B-3356-434E-8475-921E95273DBE}"/>
    <cellStyle name="20 % - Markeringsfarve3 2 2 2 3 4 7" xfId="22034" xr:uid="{98565275-3332-4CB9-9F26-49B481D821BA}"/>
    <cellStyle name="20 % - Markeringsfarve3 2 2 2 3 4 7 2" xfId="36065" xr:uid="{E71DF703-73D3-4BD5-A4E6-368828A59EB7}"/>
    <cellStyle name="20 % - Markeringsfarve3 2 2 2 3 4 8" xfId="32113" xr:uid="{A507DB70-4B4C-4205-811B-38B26832A3B3}"/>
    <cellStyle name="20 % - Markeringsfarve3 2 2 2 3 4 9" xfId="11887" xr:uid="{D0E497C5-7EC3-409F-8BF0-6AA83749ACB2}"/>
    <cellStyle name="20 % - Markeringsfarve3 2 2 2 3 5" xfId="1544" xr:uid="{00000000-0005-0000-0000-000003060000}"/>
    <cellStyle name="20 % - Markeringsfarve3 2 2 2 3 5 2" xfId="1545" xr:uid="{00000000-0005-0000-0000-000004060000}"/>
    <cellStyle name="20 % - Markeringsfarve3 2 2 2 3 5 2 2" xfId="22041" xr:uid="{DCFCD600-DAF8-45AA-B4A6-8D6C492A2407}"/>
    <cellStyle name="20 % - Markeringsfarve3 2 2 2 3 5 2 2 2" xfId="36072" xr:uid="{6E1D8870-C2B5-425D-A599-B195E2E34EC4}"/>
    <cellStyle name="20 % - Markeringsfarve3 2 2 2 3 5 2 3" xfId="32120" xr:uid="{CA17C255-FC7D-402A-A59D-633BD9470F78}"/>
    <cellStyle name="20 % - Markeringsfarve3 2 2 2 3 5 2 4" xfId="11894" xr:uid="{B2B1CDA6-D7BE-4CD3-87FB-08DC6B5DA2DB}"/>
    <cellStyle name="20 % - Markeringsfarve3 2 2 2 3 5 3" xfId="1546" xr:uid="{00000000-0005-0000-0000-000005060000}"/>
    <cellStyle name="20 % - Markeringsfarve3 2 2 2 3 5 3 2" xfId="22042" xr:uid="{BDA590D6-3B98-44EA-A2CC-008A2361951F}"/>
    <cellStyle name="20 % - Markeringsfarve3 2 2 2 3 5 3 2 2" xfId="36073" xr:uid="{3427FFAD-F3F4-4CFE-8193-5961F43D3352}"/>
    <cellStyle name="20 % - Markeringsfarve3 2 2 2 3 5 3 3" xfId="32121" xr:uid="{AC83FA5D-9989-4F3B-850D-DC54D75CC856}"/>
    <cellStyle name="20 % - Markeringsfarve3 2 2 2 3 5 3 4" xfId="11895" xr:uid="{3A5FF02E-8D89-4D23-ACCE-B101D0068B06}"/>
    <cellStyle name="20 % - Markeringsfarve3 2 2 2 3 5 4" xfId="1547" xr:uid="{00000000-0005-0000-0000-000006060000}"/>
    <cellStyle name="20 % - Markeringsfarve3 2 2 2 3 5 4 2" xfId="22043" xr:uid="{3B066459-073E-4A0B-92DF-0E4F62C41212}"/>
    <cellStyle name="20 % - Markeringsfarve3 2 2 2 3 5 4 2 2" xfId="36074" xr:uid="{C355EB4D-49A5-4605-B18C-B3DA663200CD}"/>
    <cellStyle name="20 % - Markeringsfarve3 2 2 2 3 5 4 3" xfId="32122" xr:uid="{E767354F-03C2-4FC9-8F4A-A3D9C4E46103}"/>
    <cellStyle name="20 % - Markeringsfarve3 2 2 2 3 5 4 4" xfId="11896" xr:uid="{BA78E3E8-0FEC-44D8-B62D-75A00B1DBF0F}"/>
    <cellStyle name="20 % - Markeringsfarve3 2 2 2 3 5 5" xfId="1548" xr:uid="{00000000-0005-0000-0000-000007060000}"/>
    <cellStyle name="20 % - Markeringsfarve3 2 2 2 3 5 5 2" xfId="22044" xr:uid="{2A95E7A8-21F5-407B-A124-9B10404FA4B4}"/>
    <cellStyle name="20 % - Markeringsfarve3 2 2 2 3 5 5 2 2" xfId="36075" xr:uid="{F00099AB-1858-4E13-A367-5063E1CA0C4D}"/>
    <cellStyle name="20 % - Markeringsfarve3 2 2 2 3 5 5 3" xfId="32123" xr:uid="{CB94ED09-CB87-49A9-8161-A70648B85E9F}"/>
    <cellStyle name="20 % - Markeringsfarve3 2 2 2 3 5 5 4" xfId="11897" xr:uid="{623F9A4B-139E-4E9F-9662-DFAAAEAD88C1}"/>
    <cellStyle name="20 % - Markeringsfarve3 2 2 2 3 5 6" xfId="1549" xr:uid="{00000000-0005-0000-0000-000008060000}"/>
    <cellStyle name="20 % - Markeringsfarve3 2 2 2 3 5 6 2" xfId="22045" xr:uid="{AD0DDD79-58C9-4F59-A82A-A56E9AEF6617}"/>
    <cellStyle name="20 % - Markeringsfarve3 2 2 2 3 5 6 2 2" xfId="36076" xr:uid="{FF97F9D7-6711-4752-A1FB-D859FAE9917F}"/>
    <cellStyle name="20 % - Markeringsfarve3 2 2 2 3 5 6 3" xfId="32124" xr:uid="{3859BDF0-0DFB-474A-968E-20A63EC89A22}"/>
    <cellStyle name="20 % - Markeringsfarve3 2 2 2 3 5 6 4" xfId="11898" xr:uid="{A5D11EC3-F229-4C89-AD56-DD643C00D10C}"/>
    <cellStyle name="20 % - Markeringsfarve3 2 2 2 3 5 7" xfId="22040" xr:uid="{7D5C5EED-F785-45DE-92B5-2916036EB0E9}"/>
    <cellStyle name="20 % - Markeringsfarve3 2 2 2 3 5 7 2" xfId="36071" xr:uid="{8DCF5AB4-C945-499E-B850-C8E1407A384B}"/>
    <cellStyle name="20 % - Markeringsfarve3 2 2 2 3 5 8" xfId="32119" xr:uid="{B646F692-13CC-46C9-A222-416A5227748F}"/>
    <cellStyle name="20 % - Markeringsfarve3 2 2 2 3 5 9" xfId="11893" xr:uid="{0A8A5E68-B8C0-4A6D-9269-A22273325091}"/>
    <cellStyle name="20 % - Markeringsfarve3 2 2 2 3 6" xfId="1550" xr:uid="{00000000-0005-0000-0000-000009060000}"/>
    <cellStyle name="20 % - Markeringsfarve3 2 2 2 3 6 2" xfId="22046" xr:uid="{95780344-251C-4C13-89E4-EE5D10A983FF}"/>
    <cellStyle name="20 % - Markeringsfarve3 2 2 2 3 6 2 2" xfId="36077" xr:uid="{C43A27CB-274D-4704-8C53-0A2CD8BAF781}"/>
    <cellStyle name="20 % - Markeringsfarve3 2 2 2 3 6 3" xfId="32125" xr:uid="{31ED562E-2AE6-4E16-80B7-981C0E00EA49}"/>
    <cellStyle name="20 % - Markeringsfarve3 2 2 2 3 6 4" xfId="11899" xr:uid="{AFA2C376-B55A-44CB-8F28-B1F46814958A}"/>
    <cellStyle name="20 % - Markeringsfarve3 2 2 2 3 7" xfId="1551" xr:uid="{00000000-0005-0000-0000-00000A060000}"/>
    <cellStyle name="20 % - Markeringsfarve3 2 2 2 3 7 2" xfId="22047" xr:uid="{E453B8AC-4256-413C-B44A-FDB44FBD0B39}"/>
    <cellStyle name="20 % - Markeringsfarve3 2 2 2 3 7 2 2" xfId="36078" xr:uid="{74871151-4649-4A85-AB85-D4A8D335EC30}"/>
    <cellStyle name="20 % - Markeringsfarve3 2 2 2 3 7 3" xfId="32126" xr:uid="{F30EE12A-B14C-4AA7-A0E9-2938F57E950D}"/>
    <cellStyle name="20 % - Markeringsfarve3 2 2 2 3 7 4" xfId="11900" xr:uid="{2FA76B28-5B69-4577-A0BB-419FBA36C292}"/>
    <cellStyle name="20 % - Markeringsfarve3 2 2 2 3 8" xfId="1552" xr:uid="{00000000-0005-0000-0000-00000B060000}"/>
    <cellStyle name="20 % - Markeringsfarve3 2 2 2 3 8 2" xfId="22048" xr:uid="{A374B4A5-5EB0-4D97-8AAE-44D873D477B7}"/>
    <cellStyle name="20 % - Markeringsfarve3 2 2 2 3 8 2 2" xfId="36079" xr:uid="{02790F0E-5E70-4818-BC16-5E27C59C61C6}"/>
    <cellStyle name="20 % - Markeringsfarve3 2 2 2 3 8 3" xfId="32127" xr:uid="{6F5A0668-08EE-4174-82B6-C8F0F767769A}"/>
    <cellStyle name="20 % - Markeringsfarve3 2 2 2 3 8 4" xfId="11901" xr:uid="{5ADC2359-85EB-4EF0-86A5-59CBA12F73A6}"/>
    <cellStyle name="20 % - Markeringsfarve3 2 2 2 3 9" xfId="1553" xr:uid="{00000000-0005-0000-0000-00000C060000}"/>
    <cellStyle name="20 % - Markeringsfarve3 2 2 2 3 9 2" xfId="22049" xr:uid="{4512E571-2F7D-48DC-9EE6-571439E3F617}"/>
    <cellStyle name="20 % - Markeringsfarve3 2 2 2 3 9 2 2" xfId="36080" xr:uid="{2998C0C7-3045-4052-81C0-15B0CEC04C1B}"/>
    <cellStyle name="20 % - Markeringsfarve3 2 2 2 3 9 3" xfId="32128" xr:uid="{4830AD1D-4EC5-45FF-9372-39F268A98566}"/>
    <cellStyle name="20 % - Markeringsfarve3 2 2 2 3 9 4" xfId="11902" xr:uid="{91D4C590-75BE-4B7C-9AC7-BB1ED7DB5E80}"/>
    <cellStyle name="20 % - Markeringsfarve3 2 2 2 4" xfId="1554" xr:uid="{00000000-0005-0000-0000-00000D060000}"/>
    <cellStyle name="20 % - Markeringsfarve3 2 2 2 4 2" xfId="1555" xr:uid="{00000000-0005-0000-0000-00000E060000}"/>
    <cellStyle name="20 % - Markeringsfarve3 2 2 2 4 2 2" xfId="22051" xr:uid="{8CB560A8-E485-4AFA-9F03-BED81F052B85}"/>
    <cellStyle name="20 % - Markeringsfarve3 2 2 2 4 2 2 2" xfId="36082" xr:uid="{DE59825A-2B55-4ADA-AD43-BFB9D8FEC3EF}"/>
    <cellStyle name="20 % - Markeringsfarve3 2 2 2 4 2 3" xfId="32130" xr:uid="{532DDE21-EA0D-4BE5-A391-7FAED17DE5F8}"/>
    <cellStyle name="20 % - Markeringsfarve3 2 2 2 4 2 4" xfId="11904" xr:uid="{35936469-22A0-4500-97A5-DB9A7A424ED5}"/>
    <cellStyle name="20 % - Markeringsfarve3 2 2 2 4 3" xfId="1556" xr:uid="{00000000-0005-0000-0000-00000F060000}"/>
    <cellStyle name="20 % - Markeringsfarve3 2 2 2 4 3 2" xfId="22052" xr:uid="{A4C3DDB3-00B3-486A-9D39-9BD01A7FB926}"/>
    <cellStyle name="20 % - Markeringsfarve3 2 2 2 4 3 2 2" xfId="36083" xr:uid="{269AAFCC-756C-4A2D-8865-CA71B26EA0FB}"/>
    <cellStyle name="20 % - Markeringsfarve3 2 2 2 4 3 3" xfId="32131" xr:uid="{5043F720-89FD-4DAA-9F07-FDFA0E79B6A7}"/>
    <cellStyle name="20 % - Markeringsfarve3 2 2 2 4 3 4" xfId="11905" xr:uid="{3FADC9BA-E060-43F3-9D19-CD2AEBCB0BBC}"/>
    <cellStyle name="20 % - Markeringsfarve3 2 2 2 4 4" xfId="1557" xr:uid="{00000000-0005-0000-0000-000010060000}"/>
    <cellStyle name="20 % - Markeringsfarve3 2 2 2 4 4 2" xfId="22053" xr:uid="{2A595064-B049-430D-B8ED-C8C64CADBD1F}"/>
    <cellStyle name="20 % - Markeringsfarve3 2 2 2 4 4 2 2" xfId="36084" xr:uid="{55E028C9-B381-4574-A817-4C769D38AE75}"/>
    <cellStyle name="20 % - Markeringsfarve3 2 2 2 4 4 3" xfId="32132" xr:uid="{5CE074F5-1621-4D50-8EBA-AB2AD4D3290C}"/>
    <cellStyle name="20 % - Markeringsfarve3 2 2 2 4 4 4" xfId="11906" xr:uid="{87FBF703-88C9-41B7-94BB-7A7D1AA2CF19}"/>
    <cellStyle name="20 % - Markeringsfarve3 2 2 2 4 5" xfId="1558" xr:uid="{00000000-0005-0000-0000-000011060000}"/>
    <cellStyle name="20 % - Markeringsfarve3 2 2 2 4 5 2" xfId="22054" xr:uid="{46F4F7DD-5B41-4A6E-ABEF-54ED4F24BEF9}"/>
    <cellStyle name="20 % - Markeringsfarve3 2 2 2 4 5 2 2" xfId="36085" xr:uid="{F1AF209C-304C-4296-BC96-711708D735CF}"/>
    <cellStyle name="20 % - Markeringsfarve3 2 2 2 4 5 3" xfId="32133" xr:uid="{170806F2-A7D6-4C9E-90EE-03C886B79DD4}"/>
    <cellStyle name="20 % - Markeringsfarve3 2 2 2 4 5 4" xfId="11907" xr:uid="{CDC5AD25-3677-4B8D-9592-C2A9C7F464CE}"/>
    <cellStyle name="20 % - Markeringsfarve3 2 2 2 4 6" xfId="1559" xr:uid="{00000000-0005-0000-0000-000012060000}"/>
    <cellStyle name="20 % - Markeringsfarve3 2 2 2 4 6 2" xfId="22055" xr:uid="{5F966AD4-2D9A-49F5-82EF-413A55C74780}"/>
    <cellStyle name="20 % - Markeringsfarve3 2 2 2 4 6 2 2" xfId="36086" xr:uid="{69AF97F9-56CF-4A29-BC1A-45EF53C73CF8}"/>
    <cellStyle name="20 % - Markeringsfarve3 2 2 2 4 6 3" xfId="32134" xr:uid="{0E0E2862-2C41-4B96-B100-DB678E22D161}"/>
    <cellStyle name="20 % - Markeringsfarve3 2 2 2 4 6 4" xfId="11908" xr:uid="{04EEC6F2-4743-4C97-BCBC-A85FF6670A7C}"/>
    <cellStyle name="20 % - Markeringsfarve3 2 2 2 4 7" xfId="22050" xr:uid="{387E704F-ACBB-45AE-81C0-5C4B420876F5}"/>
    <cellStyle name="20 % - Markeringsfarve3 2 2 2 4 7 2" xfId="36081" xr:uid="{3CBE4724-4EFF-465F-8EE9-225B3E0B814E}"/>
    <cellStyle name="20 % - Markeringsfarve3 2 2 2 4 8" xfId="32129" xr:uid="{29B77DA9-F613-46F8-BF09-2AE82C6D2F77}"/>
    <cellStyle name="20 % - Markeringsfarve3 2 2 2 4 9" xfId="11903" xr:uid="{60645D9C-90BD-4CD6-B756-0FE9690ED162}"/>
    <cellStyle name="20 % - Markeringsfarve3 2 2 2 5" xfId="1560" xr:uid="{00000000-0005-0000-0000-000013060000}"/>
    <cellStyle name="20 % - Markeringsfarve3 2 2 2 5 2" xfId="1561" xr:uid="{00000000-0005-0000-0000-000014060000}"/>
    <cellStyle name="20 % - Markeringsfarve3 2 2 2 5 2 2" xfId="22057" xr:uid="{C244A33B-1934-434F-9FAC-1C07DED842F9}"/>
    <cellStyle name="20 % - Markeringsfarve3 2 2 2 5 2 2 2" xfId="36088" xr:uid="{C006850E-F6FD-40E5-9B71-9363ED3A3808}"/>
    <cellStyle name="20 % - Markeringsfarve3 2 2 2 5 2 3" xfId="32136" xr:uid="{369F564E-F739-4095-AB64-18E590D67960}"/>
    <cellStyle name="20 % - Markeringsfarve3 2 2 2 5 2 4" xfId="11910" xr:uid="{D6210CF2-B8EE-4F17-8206-EB1823321946}"/>
    <cellStyle name="20 % - Markeringsfarve3 2 2 2 5 3" xfId="1562" xr:uid="{00000000-0005-0000-0000-000015060000}"/>
    <cellStyle name="20 % - Markeringsfarve3 2 2 2 5 3 2" xfId="22058" xr:uid="{875C6D3A-0F19-4F75-B087-627935390095}"/>
    <cellStyle name="20 % - Markeringsfarve3 2 2 2 5 3 2 2" xfId="36089" xr:uid="{5DF83623-694E-4DBA-A77A-53D34F04A467}"/>
    <cellStyle name="20 % - Markeringsfarve3 2 2 2 5 3 3" xfId="32137" xr:uid="{6EEF882E-6091-4F26-963F-6EF3203D92AE}"/>
    <cellStyle name="20 % - Markeringsfarve3 2 2 2 5 3 4" xfId="11911" xr:uid="{E3F46D06-9A18-47FB-8C9C-69BE9BAED543}"/>
    <cellStyle name="20 % - Markeringsfarve3 2 2 2 5 4" xfId="1563" xr:uid="{00000000-0005-0000-0000-000016060000}"/>
    <cellStyle name="20 % - Markeringsfarve3 2 2 2 5 4 2" xfId="22059" xr:uid="{56185CE7-67D1-4737-B6FC-DA511EDBE563}"/>
    <cellStyle name="20 % - Markeringsfarve3 2 2 2 5 4 2 2" xfId="36090" xr:uid="{F91B626D-FB44-42AD-8292-8F08374D69F6}"/>
    <cellStyle name="20 % - Markeringsfarve3 2 2 2 5 4 3" xfId="32138" xr:uid="{382B6288-F0DE-4F2A-89F4-A300646EA8F0}"/>
    <cellStyle name="20 % - Markeringsfarve3 2 2 2 5 4 4" xfId="11912" xr:uid="{8F3C2087-0949-4B39-9FC0-51F2E71D8CEA}"/>
    <cellStyle name="20 % - Markeringsfarve3 2 2 2 5 5" xfId="1564" xr:uid="{00000000-0005-0000-0000-000017060000}"/>
    <cellStyle name="20 % - Markeringsfarve3 2 2 2 5 5 2" xfId="22060" xr:uid="{37D568B6-542D-41D2-9F60-42121BA989AB}"/>
    <cellStyle name="20 % - Markeringsfarve3 2 2 2 5 5 2 2" xfId="36091" xr:uid="{93BCFB2F-4F55-47E3-A942-73D58DC7CD6E}"/>
    <cellStyle name="20 % - Markeringsfarve3 2 2 2 5 5 3" xfId="32139" xr:uid="{5E16C6F5-5025-4E6E-B914-7614630B1629}"/>
    <cellStyle name="20 % - Markeringsfarve3 2 2 2 5 5 4" xfId="11913" xr:uid="{1F929E96-0933-4626-A9F8-4A48BE285851}"/>
    <cellStyle name="20 % - Markeringsfarve3 2 2 2 5 6" xfId="1565" xr:uid="{00000000-0005-0000-0000-000018060000}"/>
    <cellStyle name="20 % - Markeringsfarve3 2 2 2 5 6 2" xfId="22061" xr:uid="{05697330-891F-4CCF-B335-2804855B25DF}"/>
    <cellStyle name="20 % - Markeringsfarve3 2 2 2 5 6 2 2" xfId="36092" xr:uid="{F1FC7302-2511-4216-9955-95FC5F5E1139}"/>
    <cellStyle name="20 % - Markeringsfarve3 2 2 2 5 6 3" xfId="32140" xr:uid="{F147BD44-2783-438D-AEEC-D4BA69B73384}"/>
    <cellStyle name="20 % - Markeringsfarve3 2 2 2 5 6 4" xfId="11914" xr:uid="{39169450-0755-4892-8712-3AA849E8B0C0}"/>
    <cellStyle name="20 % - Markeringsfarve3 2 2 2 5 7" xfId="22056" xr:uid="{711DF179-65CB-48E5-80E2-71ADE3486781}"/>
    <cellStyle name="20 % - Markeringsfarve3 2 2 2 5 7 2" xfId="36087" xr:uid="{2BBB2FE6-CD15-4217-8036-288BB2758A91}"/>
    <cellStyle name="20 % - Markeringsfarve3 2 2 2 5 8" xfId="32135" xr:uid="{BD3D6458-A968-4A8A-B86A-1472C34AFD13}"/>
    <cellStyle name="20 % - Markeringsfarve3 2 2 2 5 9" xfId="11909" xr:uid="{6069ED16-A52A-435D-9F32-70FB66279F5C}"/>
    <cellStyle name="20 % - Markeringsfarve3 2 2 2 6" xfId="1566" xr:uid="{00000000-0005-0000-0000-000019060000}"/>
    <cellStyle name="20 % - Markeringsfarve3 2 2 2 6 2" xfId="1567" xr:uid="{00000000-0005-0000-0000-00001A060000}"/>
    <cellStyle name="20 % - Markeringsfarve3 2 2 2 6 2 2" xfId="22063" xr:uid="{2C48F3A4-23B6-4B4C-9348-5A908945DEFE}"/>
    <cellStyle name="20 % - Markeringsfarve3 2 2 2 6 2 2 2" xfId="36094" xr:uid="{50B799C9-FBF0-483A-913B-38834A3839D5}"/>
    <cellStyle name="20 % - Markeringsfarve3 2 2 2 6 2 3" xfId="32142" xr:uid="{7915D1E8-5398-4BA5-BCFA-8E8AE16EEEC0}"/>
    <cellStyle name="20 % - Markeringsfarve3 2 2 2 6 2 4" xfId="11916" xr:uid="{A26A9373-0233-4F5C-8FC2-0035EE11988C}"/>
    <cellStyle name="20 % - Markeringsfarve3 2 2 2 6 3" xfId="1568" xr:uid="{00000000-0005-0000-0000-00001B060000}"/>
    <cellStyle name="20 % - Markeringsfarve3 2 2 2 6 3 2" xfId="22064" xr:uid="{BBE1EA41-16AF-43FD-B10B-6C19BE8F2C67}"/>
    <cellStyle name="20 % - Markeringsfarve3 2 2 2 6 3 2 2" xfId="36095" xr:uid="{474EC8AB-ABB7-42EF-8DBC-FDF689EFBC51}"/>
    <cellStyle name="20 % - Markeringsfarve3 2 2 2 6 3 3" xfId="32143" xr:uid="{17D3EBB7-84E7-4B6C-BDE5-1C02D944B5E4}"/>
    <cellStyle name="20 % - Markeringsfarve3 2 2 2 6 3 4" xfId="11917" xr:uid="{E977E94B-3B5F-43C1-8DD7-07EDD0669716}"/>
    <cellStyle name="20 % - Markeringsfarve3 2 2 2 6 4" xfId="1569" xr:uid="{00000000-0005-0000-0000-00001C060000}"/>
    <cellStyle name="20 % - Markeringsfarve3 2 2 2 6 4 2" xfId="22065" xr:uid="{F01C22CD-5113-4028-8D3B-0A8D3CEADBAB}"/>
    <cellStyle name="20 % - Markeringsfarve3 2 2 2 6 4 2 2" xfId="36096" xr:uid="{13DACAC8-47F3-4788-B313-C0EE39BABA58}"/>
    <cellStyle name="20 % - Markeringsfarve3 2 2 2 6 4 3" xfId="32144" xr:uid="{6E050907-6764-4842-B17E-1A189C779CE3}"/>
    <cellStyle name="20 % - Markeringsfarve3 2 2 2 6 4 4" xfId="11918" xr:uid="{1162714F-61BA-4ED8-B7B2-CD986A70C98E}"/>
    <cellStyle name="20 % - Markeringsfarve3 2 2 2 6 5" xfId="1570" xr:uid="{00000000-0005-0000-0000-00001D060000}"/>
    <cellStyle name="20 % - Markeringsfarve3 2 2 2 6 5 2" xfId="22066" xr:uid="{4CB099E4-C38E-421E-8989-E52AC11E223C}"/>
    <cellStyle name="20 % - Markeringsfarve3 2 2 2 6 5 2 2" xfId="36097" xr:uid="{08713A4D-8470-4920-B89A-08CEE2AE8230}"/>
    <cellStyle name="20 % - Markeringsfarve3 2 2 2 6 5 3" xfId="32145" xr:uid="{70594822-267F-4FB3-8465-CFA3461B5FE7}"/>
    <cellStyle name="20 % - Markeringsfarve3 2 2 2 6 5 4" xfId="11919" xr:uid="{A6E74905-E734-4333-983C-0E10B91F12B3}"/>
    <cellStyle name="20 % - Markeringsfarve3 2 2 2 6 6" xfId="1571" xr:uid="{00000000-0005-0000-0000-00001E060000}"/>
    <cellStyle name="20 % - Markeringsfarve3 2 2 2 6 6 2" xfId="22067" xr:uid="{E4371657-8002-494E-93F5-DBF62CB6A265}"/>
    <cellStyle name="20 % - Markeringsfarve3 2 2 2 6 6 2 2" xfId="36098" xr:uid="{23096EA8-3D02-40B2-AE31-BC31938A9F4B}"/>
    <cellStyle name="20 % - Markeringsfarve3 2 2 2 6 6 3" xfId="32146" xr:uid="{4BC07FB6-E0CF-4538-96FA-AB0E2719A739}"/>
    <cellStyle name="20 % - Markeringsfarve3 2 2 2 6 6 4" xfId="11920" xr:uid="{AF31ADE5-9D28-47D1-91A8-070E0355494E}"/>
    <cellStyle name="20 % - Markeringsfarve3 2 2 2 6 7" xfId="22062" xr:uid="{5EC01CAC-AB62-43E0-89FC-C2F0AAA590B4}"/>
    <cellStyle name="20 % - Markeringsfarve3 2 2 2 6 7 2" xfId="36093" xr:uid="{2812C678-0CA0-4787-8D9C-1949B5085A2F}"/>
    <cellStyle name="20 % - Markeringsfarve3 2 2 2 6 8" xfId="32141" xr:uid="{BC81FB4A-B0B8-4FD3-9B38-14E7327E46AB}"/>
    <cellStyle name="20 % - Markeringsfarve3 2 2 2 6 9" xfId="11915" xr:uid="{C0C220C3-E4CA-45D4-BC6D-EC4025C85FA5}"/>
    <cellStyle name="20 % - Markeringsfarve3 2 2 2 7" xfId="1572" xr:uid="{00000000-0005-0000-0000-00001F060000}"/>
    <cellStyle name="20 % - Markeringsfarve3 2 2 2 7 2" xfId="1573" xr:uid="{00000000-0005-0000-0000-000020060000}"/>
    <cellStyle name="20 % - Markeringsfarve3 2 2 2 7 2 2" xfId="22069" xr:uid="{B75231F0-BDD1-4AB9-98CC-B28A7CCB1CF0}"/>
    <cellStyle name="20 % - Markeringsfarve3 2 2 2 7 2 2 2" xfId="36100" xr:uid="{D89EB74C-ECD0-4932-ACD6-BC7BB6BEA338}"/>
    <cellStyle name="20 % - Markeringsfarve3 2 2 2 7 2 3" xfId="32148" xr:uid="{2A413072-F94E-437B-AF77-5905663F605E}"/>
    <cellStyle name="20 % - Markeringsfarve3 2 2 2 7 2 4" xfId="11922" xr:uid="{FC6B30DF-D823-43E7-BDB7-FD3978618B0A}"/>
    <cellStyle name="20 % - Markeringsfarve3 2 2 2 7 3" xfId="1574" xr:uid="{00000000-0005-0000-0000-000021060000}"/>
    <cellStyle name="20 % - Markeringsfarve3 2 2 2 7 3 2" xfId="22070" xr:uid="{10CC5E92-C206-43ED-A3BB-8D078D083B4A}"/>
    <cellStyle name="20 % - Markeringsfarve3 2 2 2 7 3 2 2" xfId="36101" xr:uid="{AA33158E-1F2B-4950-B1BD-250F6E13BCC5}"/>
    <cellStyle name="20 % - Markeringsfarve3 2 2 2 7 3 3" xfId="32149" xr:uid="{3EE19361-D32F-4F2D-8684-9F3BAF062D51}"/>
    <cellStyle name="20 % - Markeringsfarve3 2 2 2 7 3 4" xfId="11923" xr:uid="{224CFAAA-4CCD-4586-B984-9128B676CC20}"/>
    <cellStyle name="20 % - Markeringsfarve3 2 2 2 7 4" xfId="1575" xr:uid="{00000000-0005-0000-0000-000022060000}"/>
    <cellStyle name="20 % - Markeringsfarve3 2 2 2 7 4 2" xfId="22071" xr:uid="{37380347-9B4C-49AD-B133-9A8A86AE0B0A}"/>
    <cellStyle name="20 % - Markeringsfarve3 2 2 2 7 4 2 2" xfId="36102" xr:uid="{7160D538-C2C6-40E4-9240-8B97469CF782}"/>
    <cellStyle name="20 % - Markeringsfarve3 2 2 2 7 4 3" xfId="32150" xr:uid="{0532E18C-D062-4EEA-A2A4-1E999E147406}"/>
    <cellStyle name="20 % - Markeringsfarve3 2 2 2 7 4 4" xfId="11924" xr:uid="{7A452957-5402-43A1-9B69-B2DCD64F1CB9}"/>
    <cellStyle name="20 % - Markeringsfarve3 2 2 2 7 5" xfId="1576" xr:uid="{00000000-0005-0000-0000-000023060000}"/>
    <cellStyle name="20 % - Markeringsfarve3 2 2 2 7 5 2" xfId="22072" xr:uid="{80C47807-C05A-46E1-B6D9-A167BFA4E0E8}"/>
    <cellStyle name="20 % - Markeringsfarve3 2 2 2 7 5 2 2" xfId="36103" xr:uid="{6D85379E-B080-4234-AA6C-EB320151F38E}"/>
    <cellStyle name="20 % - Markeringsfarve3 2 2 2 7 5 3" xfId="32151" xr:uid="{47D82DD3-679C-4E8D-9389-22CB638E2284}"/>
    <cellStyle name="20 % - Markeringsfarve3 2 2 2 7 5 4" xfId="11925" xr:uid="{EFD7C6DE-5736-432D-A826-4838C60E7968}"/>
    <cellStyle name="20 % - Markeringsfarve3 2 2 2 7 6" xfId="1577" xr:uid="{00000000-0005-0000-0000-000024060000}"/>
    <cellStyle name="20 % - Markeringsfarve3 2 2 2 7 6 2" xfId="22073" xr:uid="{9B8F6A8D-E7E2-4F33-A8D3-9C1CC73F7AC5}"/>
    <cellStyle name="20 % - Markeringsfarve3 2 2 2 7 6 2 2" xfId="36104" xr:uid="{7A5A93FE-8F20-4204-9989-BA3190BC4027}"/>
    <cellStyle name="20 % - Markeringsfarve3 2 2 2 7 6 3" xfId="32152" xr:uid="{EA365F0B-938C-4A8D-908F-439CC1A7F378}"/>
    <cellStyle name="20 % - Markeringsfarve3 2 2 2 7 6 4" xfId="11926" xr:uid="{FA137E68-8739-40D3-8CC5-1E69981E6FE9}"/>
    <cellStyle name="20 % - Markeringsfarve3 2 2 2 7 7" xfId="22068" xr:uid="{BFF93036-D0F0-47A5-82EE-5B42F12DE064}"/>
    <cellStyle name="20 % - Markeringsfarve3 2 2 2 7 7 2" xfId="36099" xr:uid="{B80C78C2-63DC-4470-8D08-76FDA0881EFE}"/>
    <cellStyle name="20 % - Markeringsfarve3 2 2 2 7 8" xfId="32147" xr:uid="{5B27AD1F-5161-4876-98A6-2E08CEE8B8F1}"/>
    <cellStyle name="20 % - Markeringsfarve3 2 2 2 7 9" xfId="11921" xr:uid="{3CC42760-39A4-4DFB-8846-EE046BCD44B0}"/>
    <cellStyle name="20 % - Markeringsfarve3 2 2 2 8" xfId="1578" xr:uid="{00000000-0005-0000-0000-000025060000}"/>
    <cellStyle name="20 % - Markeringsfarve3 2 2 2 8 2" xfId="22074" xr:uid="{C6983A65-A654-431B-8316-42058328C720}"/>
    <cellStyle name="20 % - Markeringsfarve3 2 2 2 8 2 2" xfId="36105" xr:uid="{7950841F-7770-4097-A991-B087634B9E84}"/>
    <cellStyle name="20 % - Markeringsfarve3 2 2 2 8 3" xfId="32153" xr:uid="{034A7350-78F0-44BE-9015-F139D0C593B9}"/>
    <cellStyle name="20 % - Markeringsfarve3 2 2 2 8 4" xfId="11927" xr:uid="{A8F0A653-F030-4F09-A3C3-BBC0173E5AB0}"/>
    <cellStyle name="20 % - Markeringsfarve3 2 2 2 9" xfId="1579" xr:uid="{00000000-0005-0000-0000-000026060000}"/>
    <cellStyle name="20 % - Markeringsfarve3 2 2 2 9 2" xfId="22075" xr:uid="{09905C51-4325-4DCF-8987-EF884E47A3A9}"/>
    <cellStyle name="20 % - Markeringsfarve3 2 2 2 9 2 2" xfId="36106" xr:uid="{FF853ADC-634F-4B87-AAA9-BD1B8239FF45}"/>
    <cellStyle name="20 % - Markeringsfarve3 2 2 2 9 3" xfId="32154" xr:uid="{D6851A99-6AD4-4C98-8917-399F72DE971C}"/>
    <cellStyle name="20 % - Markeringsfarve3 2 2 2 9 4" xfId="11928" xr:uid="{AA20F1CC-03F8-4C11-93FA-06ACAA015BD2}"/>
    <cellStyle name="20 % - Markeringsfarve3 2 2 3" xfId="1580" xr:uid="{00000000-0005-0000-0000-000027060000}"/>
    <cellStyle name="20 % - Markeringsfarve3 2 2 3 10" xfId="1581" xr:uid="{00000000-0005-0000-0000-000028060000}"/>
    <cellStyle name="20 % - Markeringsfarve3 2 2 3 10 2" xfId="22077" xr:uid="{7748A922-498E-4427-A1A9-61F0C4AE5B58}"/>
    <cellStyle name="20 % - Markeringsfarve3 2 2 3 10 2 2" xfId="36108" xr:uid="{64A9012D-BCC2-45FC-9D1D-3F6F9FDAD8AD}"/>
    <cellStyle name="20 % - Markeringsfarve3 2 2 3 10 3" xfId="32156" xr:uid="{314CA680-9A59-4DF2-8152-60D884DCC57F}"/>
    <cellStyle name="20 % - Markeringsfarve3 2 2 3 10 4" xfId="11930" xr:uid="{A5FF29BB-5262-43C7-9BA3-E6C3D1BACE48}"/>
    <cellStyle name="20 % - Markeringsfarve3 2 2 3 11" xfId="1582" xr:uid="{00000000-0005-0000-0000-000029060000}"/>
    <cellStyle name="20 % - Markeringsfarve3 2 2 3 11 2" xfId="22078" xr:uid="{E22A1A1B-59FA-493A-98E2-A81E42B1E0B8}"/>
    <cellStyle name="20 % - Markeringsfarve3 2 2 3 11 2 2" xfId="36109" xr:uid="{B6FC56D8-808D-4098-82DD-07FB5E8EE87E}"/>
    <cellStyle name="20 % - Markeringsfarve3 2 2 3 11 3" xfId="32157" xr:uid="{02456B1D-FB44-4FF0-BD43-8E155DD657A4}"/>
    <cellStyle name="20 % - Markeringsfarve3 2 2 3 11 4" xfId="11931" xr:uid="{E4FEC6CB-8094-4D81-AB3F-BCF63A2A460E}"/>
    <cellStyle name="20 % - Markeringsfarve3 2 2 3 12" xfId="22076" xr:uid="{57CBDD7D-4A85-40CB-A77A-823C1617B7D2}"/>
    <cellStyle name="20 % - Markeringsfarve3 2 2 3 12 2" xfId="36107" xr:uid="{2E3AF09D-E716-49DA-85E6-8B9870C632A3}"/>
    <cellStyle name="20 % - Markeringsfarve3 2 2 3 13" xfId="32155" xr:uid="{9A9C79BC-4A92-4152-81D3-6DA3FFEEBAB3}"/>
    <cellStyle name="20 % - Markeringsfarve3 2 2 3 14" xfId="11929" xr:uid="{C6582D6F-F2F4-4587-A49B-BE134EBFBF33}"/>
    <cellStyle name="20 % - Markeringsfarve3 2 2 3 2" xfId="1583" xr:uid="{00000000-0005-0000-0000-00002A060000}"/>
    <cellStyle name="20 % - Markeringsfarve3 2 2 3 2 10" xfId="1584" xr:uid="{00000000-0005-0000-0000-00002B060000}"/>
    <cellStyle name="20 % - Markeringsfarve3 2 2 3 2 10 2" xfId="22080" xr:uid="{16526C32-78B5-4E89-A5D1-819DFCAD7897}"/>
    <cellStyle name="20 % - Markeringsfarve3 2 2 3 2 10 2 2" xfId="36111" xr:uid="{DBE76094-4809-4B7B-B9AB-445585A1EAA3}"/>
    <cellStyle name="20 % - Markeringsfarve3 2 2 3 2 10 3" xfId="32159" xr:uid="{E138442F-528D-4433-8F8E-2F96AB762743}"/>
    <cellStyle name="20 % - Markeringsfarve3 2 2 3 2 10 4" xfId="11933" xr:uid="{76DDC7F3-5DD1-4138-9BEF-F1AA3201F728}"/>
    <cellStyle name="20 % - Markeringsfarve3 2 2 3 2 11" xfId="22079" xr:uid="{46D26BC0-0FD4-46C2-89ED-4B0FA4AD1422}"/>
    <cellStyle name="20 % - Markeringsfarve3 2 2 3 2 11 2" xfId="36110" xr:uid="{CB83D2B8-9BB1-4584-BF2D-98CA14349485}"/>
    <cellStyle name="20 % - Markeringsfarve3 2 2 3 2 12" xfId="32158" xr:uid="{210F510F-D0D3-4FDD-80EB-AF40D40FDE48}"/>
    <cellStyle name="20 % - Markeringsfarve3 2 2 3 2 13" xfId="11932" xr:uid="{F2E2D712-CF5B-4AA7-9524-FACA1F86C01F}"/>
    <cellStyle name="20 % - Markeringsfarve3 2 2 3 2 2" xfId="1585" xr:uid="{00000000-0005-0000-0000-00002C060000}"/>
    <cellStyle name="20 % - Markeringsfarve3 2 2 3 2 2 10" xfId="22081" xr:uid="{79FEA2B0-713D-48D6-8523-E461DF8C54A6}"/>
    <cellStyle name="20 % - Markeringsfarve3 2 2 3 2 2 10 2" xfId="36112" xr:uid="{D3D00A95-BF53-48D4-8482-DAE7C6E8F6B2}"/>
    <cellStyle name="20 % - Markeringsfarve3 2 2 3 2 2 11" xfId="32160" xr:uid="{38C2A6D0-8112-41BD-9FA1-691B36811ABE}"/>
    <cellStyle name="20 % - Markeringsfarve3 2 2 3 2 2 12" xfId="11934" xr:uid="{83993D09-ED6E-4563-B175-8457705C3B7E}"/>
    <cellStyle name="20 % - Markeringsfarve3 2 2 3 2 2 2" xfId="1586" xr:uid="{00000000-0005-0000-0000-00002D060000}"/>
    <cellStyle name="20 % - Markeringsfarve3 2 2 3 2 2 2 2" xfId="1587" xr:uid="{00000000-0005-0000-0000-00002E060000}"/>
    <cellStyle name="20 % - Markeringsfarve3 2 2 3 2 2 2 2 2" xfId="22083" xr:uid="{535F0EF9-8BE0-46E8-904E-A9D83898A9BF}"/>
    <cellStyle name="20 % - Markeringsfarve3 2 2 3 2 2 2 2 2 2" xfId="36114" xr:uid="{F98D8C35-1D10-4AE3-845B-D60082183807}"/>
    <cellStyle name="20 % - Markeringsfarve3 2 2 3 2 2 2 2 3" xfId="32162" xr:uid="{C5EF7B89-C986-46CE-B35A-D6A8E301E03C}"/>
    <cellStyle name="20 % - Markeringsfarve3 2 2 3 2 2 2 2 4" xfId="11936" xr:uid="{07E6CB88-D5EA-496A-AE94-8AF1B06C65B0}"/>
    <cellStyle name="20 % - Markeringsfarve3 2 2 3 2 2 2 3" xfId="1588" xr:uid="{00000000-0005-0000-0000-00002F060000}"/>
    <cellStyle name="20 % - Markeringsfarve3 2 2 3 2 2 2 3 2" xfId="22084" xr:uid="{4CBA2A81-77E2-4B04-8496-F37D07EEC81E}"/>
    <cellStyle name="20 % - Markeringsfarve3 2 2 3 2 2 2 3 2 2" xfId="36115" xr:uid="{105322F0-6826-4EF3-A7CF-5683194FF1C2}"/>
    <cellStyle name="20 % - Markeringsfarve3 2 2 3 2 2 2 3 3" xfId="32163" xr:uid="{462479E1-99F2-427B-9785-CFE2D8AAA597}"/>
    <cellStyle name="20 % - Markeringsfarve3 2 2 3 2 2 2 3 4" xfId="11937" xr:uid="{430AE593-A33A-45BA-9510-22A99F3A48D0}"/>
    <cellStyle name="20 % - Markeringsfarve3 2 2 3 2 2 2 4" xfId="1589" xr:uid="{00000000-0005-0000-0000-000030060000}"/>
    <cellStyle name="20 % - Markeringsfarve3 2 2 3 2 2 2 4 2" xfId="22085" xr:uid="{86339132-A742-4553-888F-9546083DA576}"/>
    <cellStyle name="20 % - Markeringsfarve3 2 2 3 2 2 2 4 2 2" xfId="36116" xr:uid="{421D173F-7AC6-42FA-B5ED-6A02F607A23E}"/>
    <cellStyle name="20 % - Markeringsfarve3 2 2 3 2 2 2 4 3" xfId="32164" xr:uid="{39299F7B-FA3A-4B14-96CE-F9A5F5239F53}"/>
    <cellStyle name="20 % - Markeringsfarve3 2 2 3 2 2 2 4 4" xfId="11938" xr:uid="{C974549E-05C5-4122-874B-2032F8A1A493}"/>
    <cellStyle name="20 % - Markeringsfarve3 2 2 3 2 2 2 5" xfId="1590" xr:uid="{00000000-0005-0000-0000-000031060000}"/>
    <cellStyle name="20 % - Markeringsfarve3 2 2 3 2 2 2 5 2" xfId="22086" xr:uid="{B193B0B0-50D4-419D-ACB1-C7FF06F8C7FE}"/>
    <cellStyle name="20 % - Markeringsfarve3 2 2 3 2 2 2 5 2 2" xfId="36117" xr:uid="{78AD94CC-F743-4733-B396-BD2F840D2B24}"/>
    <cellStyle name="20 % - Markeringsfarve3 2 2 3 2 2 2 5 3" xfId="32165" xr:uid="{D4CED3DC-D8DC-44B0-BDCC-0FBB86F3905F}"/>
    <cellStyle name="20 % - Markeringsfarve3 2 2 3 2 2 2 5 4" xfId="11939" xr:uid="{1CCC87C6-9EF2-4F2D-9285-D4183F84F47F}"/>
    <cellStyle name="20 % - Markeringsfarve3 2 2 3 2 2 2 6" xfId="1591" xr:uid="{00000000-0005-0000-0000-000032060000}"/>
    <cellStyle name="20 % - Markeringsfarve3 2 2 3 2 2 2 6 2" xfId="22087" xr:uid="{FECA7709-916A-4333-996A-C107DABB2123}"/>
    <cellStyle name="20 % - Markeringsfarve3 2 2 3 2 2 2 6 2 2" xfId="36118" xr:uid="{D454466B-5FEA-4B5C-B4C6-B819279F5A9B}"/>
    <cellStyle name="20 % - Markeringsfarve3 2 2 3 2 2 2 6 3" xfId="32166" xr:uid="{AB86456A-659C-482B-ADB1-F47775921273}"/>
    <cellStyle name="20 % - Markeringsfarve3 2 2 3 2 2 2 6 4" xfId="11940" xr:uid="{53021AD2-AE23-4555-A984-A2E0CDF3BCF4}"/>
    <cellStyle name="20 % - Markeringsfarve3 2 2 3 2 2 2 7" xfId="22082" xr:uid="{73780E1B-D0D4-48B9-9CE7-357CD5771026}"/>
    <cellStyle name="20 % - Markeringsfarve3 2 2 3 2 2 2 7 2" xfId="36113" xr:uid="{3148481F-41AF-4F6D-A27D-D814D24CF89C}"/>
    <cellStyle name="20 % - Markeringsfarve3 2 2 3 2 2 2 8" xfId="32161" xr:uid="{88818032-F866-4690-B40E-94FA4CC64529}"/>
    <cellStyle name="20 % - Markeringsfarve3 2 2 3 2 2 2 9" xfId="11935" xr:uid="{E8EBFA0F-43B5-4B6E-B8B1-560F3ED39FA6}"/>
    <cellStyle name="20 % - Markeringsfarve3 2 2 3 2 2 3" xfId="1592" xr:uid="{00000000-0005-0000-0000-000033060000}"/>
    <cellStyle name="20 % - Markeringsfarve3 2 2 3 2 2 3 2" xfId="1593" xr:uid="{00000000-0005-0000-0000-000034060000}"/>
    <cellStyle name="20 % - Markeringsfarve3 2 2 3 2 2 3 2 2" xfId="22089" xr:uid="{850376BB-438B-4B00-A957-21426FDAE5CD}"/>
    <cellStyle name="20 % - Markeringsfarve3 2 2 3 2 2 3 2 2 2" xfId="36120" xr:uid="{7AA49E96-3B1C-4DE1-B720-FC45CC54BB17}"/>
    <cellStyle name="20 % - Markeringsfarve3 2 2 3 2 2 3 2 3" xfId="32168" xr:uid="{3178CCC9-EE75-4012-8B9C-7AE80518F0F5}"/>
    <cellStyle name="20 % - Markeringsfarve3 2 2 3 2 2 3 2 4" xfId="11942" xr:uid="{37EC6997-D9E2-4DC7-8566-83BB1DB489DD}"/>
    <cellStyle name="20 % - Markeringsfarve3 2 2 3 2 2 3 3" xfId="1594" xr:uid="{00000000-0005-0000-0000-000035060000}"/>
    <cellStyle name="20 % - Markeringsfarve3 2 2 3 2 2 3 3 2" xfId="22090" xr:uid="{6997DEB4-E6B6-4C74-81E1-F569BD190A60}"/>
    <cellStyle name="20 % - Markeringsfarve3 2 2 3 2 2 3 3 2 2" xfId="36121" xr:uid="{679B2F31-52C3-4995-A9E8-102849E738FF}"/>
    <cellStyle name="20 % - Markeringsfarve3 2 2 3 2 2 3 3 3" xfId="32169" xr:uid="{2C5B65EB-120D-4B05-84CC-E7E6831228B3}"/>
    <cellStyle name="20 % - Markeringsfarve3 2 2 3 2 2 3 3 4" xfId="11943" xr:uid="{5C5C8C38-8B61-4AC1-BD2F-1FCBA87B3539}"/>
    <cellStyle name="20 % - Markeringsfarve3 2 2 3 2 2 3 4" xfId="1595" xr:uid="{00000000-0005-0000-0000-000036060000}"/>
    <cellStyle name="20 % - Markeringsfarve3 2 2 3 2 2 3 4 2" xfId="22091" xr:uid="{E13467C9-6DB1-4954-AB71-41A85A5521AF}"/>
    <cellStyle name="20 % - Markeringsfarve3 2 2 3 2 2 3 4 2 2" xfId="36122" xr:uid="{D3238860-ED6C-4725-ADBB-9F81ED1D6F2A}"/>
    <cellStyle name="20 % - Markeringsfarve3 2 2 3 2 2 3 4 3" xfId="32170" xr:uid="{24EDF608-9DC0-479B-A911-A5D12703C09A}"/>
    <cellStyle name="20 % - Markeringsfarve3 2 2 3 2 2 3 4 4" xfId="11944" xr:uid="{82699771-742E-4A35-B7E2-29C03752B48C}"/>
    <cellStyle name="20 % - Markeringsfarve3 2 2 3 2 2 3 5" xfId="1596" xr:uid="{00000000-0005-0000-0000-000037060000}"/>
    <cellStyle name="20 % - Markeringsfarve3 2 2 3 2 2 3 5 2" xfId="22092" xr:uid="{03872531-141E-4FA7-97AF-66F8AC06A42E}"/>
    <cellStyle name="20 % - Markeringsfarve3 2 2 3 2 2 3 5 2 2" xfId="36123" xr:uid="{D149E3E6-D5FF-4C8C-85AC-5E44352BC203}"/>
    <cellStyle name="20 % - Markeringsfarve3 2 2 3 2 2 3 5 3" xfId="32171" xr:uid="{DCC125F6-EF17-4D77-8CAA-95364AD5DB3B}"/>
    <cellStyle name="20 % - Markeringsfarve3 2 2 3 2 2 3 5 4" xfId="11945" xr:uid="{CC173EE1-C192-4D32-9E3C-3A5B2AA75032}"/>
    <cellStyle name="20 % - Markeringsfarve3 2 2 3 2 2 3 6" xfId="1597" xr:uid="{00000000-0005-0000-0000-000038060000}"/>
    <cellStyle name="20 % - Markeringsfarve3 2 2 3 2 2 3 6 2" xfId="22093" xr:uid="{06707E0D-46B2-4B56-A455-435318A5A326}"/>
    <cellStyle name="20 % - Markeringsfarve3 2 2 3 2 2 3 6 2 2" xfId="36124" xr:uid="{B9919E60-DFBD-45EE-9249-5973C6A13EAD}"/>
    <cellStyle name="20 % - Markeringsfarve3 2 2 3 2 2 3 6 3" xfId="32172" xr:uid="{E7DE91D3-3838-4B23-ABCF-EE3B5376FC79}"/>
    <cellStyle name="20 % - Markeringsfarve3 2 2 3 2 2 3 6 4" xfId="11946" xr:uid="{9A212F14-A5E0-4C9A-BCFF-948710529490}"/>
    <cellStyle name="20 % - Markeringsfarve3 2 2 3 2 2 3 7" xfId="22088" xr:uid="{02E4359F-F41B-429A-BB9A-720BE63DE754}"/>
    <cellStyle name="20 % - Markeringsfarve3 2 2 3 2 2 3 7 2" xfId="36119" xr:uid="{B8C55EE3-BD65-4107-B9B9-E08801FD06ED}"/>
    <cellStyle name="20 % - Markeringsfarve3 2 2 3 2 2 3 8" xfId="32167" xr:uid="{6BEA2313-6A7A-458F-BC2F-245BE2843D78}"/>
    <cellStyle name="20 % - Markeringsfarve3 2 2 3 2 2 3 9" xfId="11941" xr:uid="{FE9DA457-A778-4CD5-8D5A-E7F9EB305DB0}"/>
    <cellStyle name="20 % - Markeringsfarve3 2 2 3 2 2 4" xfId="1598" xr:uid="{00000000-0005-0000-0000-000039060000}"/>
    <cellStyle name="20 % - Markeringsfarve3 2 2 3 2 2 4 2" xfId="1599" xr:uid="{00000000-0005-0000-0000-00003A060000}"/>
    <cellStyle name="20 % - Markeringsfarve3 2 2 3 2 2 4 2 2" xfId="22095" xr:uid="{AC71B63F-2736-4B40-9AEB-C66BEB535AD0}"/>
    <cellStyle name="20 % - Markeringsfarve3 2 2 3 2 2 4 2 2 2" xfId="36126" xr:uid="{830A28BD-5190-492E-8018-8B318A85D071}"/>
    <cellStyle name="20 % - Markeringsfarve3 2 2 3 2 2 4 2 3" xfId="32174" xr:uid="{02F4C044-2830-4C14-919B-AE24A5BDD895}"/>
    <cellStyle name="20 % - Markeringsfarve3 2 2 3 2 2 4 2 4" xfId="11948" xr:uid="{221F066E-C4C4-4180-AD21-E4FAEAF20C17}"/>
    <cellStyle name="20 % - Markeringsfarve3 2 2 3 2 2 4 3" xfId="1600" xr:uid="{00000000-0005-0000-0000-00003B060000}"/>
    <cellStyle name="20 % - Markeringsfarve3 2 2 3 2 2 4 3 2" xfId="22096" xr:uid="{8AB138D2-EC1C-4A6E-8D59-31177FAD4821}"/>
    <cellStyle name="20 % - Markeringsfarve3 2 2 3 2 2 4 3 2 2" xfId="36127" xr:uid="{E10A198F-009D-4BEB-B77D-5A574A0324F3}"/>
    <cellStyle name="20 % - Markeringsfarve3 2 2 3 2 2 4 3 3" xfId="32175" xr:uid="{D91E21B3-C57A-42EE-B76D-87EED57279EA}"/>
    <cellStyle name="20 % - Markeringsfarve3 2 2 3 2 2 4 3 4" xfId="11949" xr:uid="{537543C1-E6EE-4D7B-89C7-8A0E90CEB79B}"/>
    <cellStyle name="20 % - Markeringsfarve3 2 2 3 2 2 4 4" xfId="1601" xr:uid="{00000000-0005-0000-0000-00003C060000}"/>
    <cellStyle name="20 % - Markeringsfarve3 2 2 3 2 2 4 4 2" xfId="22097" xr:uid="{4F62220B-45FF-470A-BB5C-F02912599CBC}"/>
    <cellStyle name="20 % - Markeringsfarve3 2 2 3 2 2 4 4 2 2" xfId="36128" xr:uid="{3B64B177-AFAF-4C8D-A829-A70B67DD4F36}"/>
    <cellStyle name="20 % - Markeringsfarve3 2 2 3 2 2 4 4 3" xfId="32176" xr:uid="{3FB58305-8003-4304-A194-FF37F6A791B5}"/>
    <cellStyle name="20 % - Markeringsfarve3 2 2 3 2 2 4 4 4" xfId="11950" xr:uid="{004EFD99-6E63-4CB7-A94E-F876F3ABBF85}"/>
    <cellStyle name="20 % - Markeringsfarve3 2 2 3 2 2 4 5" xfId="1602" xr:uid="{00000000-0005-0000-0000-00003D060000}"/>
    <cellStyle name="20 % - Markeringsfarve3 2 2 3 2 2 4 5 2" xfId="22098" xr:uid="{7184C93A-7EDF-4CE9-8560-A7A5C73F0EF5}"/>
    <cellStyle name="20 % - Markeringsfarve3 2 2 3 2 2 4 5 2 2" xfId="36129" xr:uid="{848533B9-789E-4CE5-B073-BB010CF486CA}"/>
    <cellStyle name="20 % - Markeringsfarve3 2 2 3 2 2 4 5 3" xfId="32177" xr:uid="{60DE477E-0DFC-4F45-ACE5-73A3C150469E}"/>
    <cellStyle name="20 % - Markeringsfarve3 2 2 3 2 2 4 5 4" xfId="11951" xr:uid="{68528B12-DE70-4317-A763-761B1F9DCAE1}"/>
    <cellStyle name="20 % - Markeringsfarve3 2 2 3 2 2 4 6" xfId="1603" xr:uid="{00000000-0005-0000-0000-00003E060000}"/>
    <cellStyle name="20 % - Markeringsfarve3 2 2 3 2 2 4 6 2" xfId="22099" xr:uid="{7E39316A-28F6-43FF-A6F9-384FE347396E}"/>
    <cellStyle name="20 % - Markeringsfarve3 2 2 3 2 2 4 6 2 2" xfId="36130" xr:uid="{5ADC03BC-7D37-4F8C-9636-F477CE22EC69}"/>
    <cellStyle name="20 % - Markeringsfarve3 2 2 3 2 2 4 6 3" xfId="32178" xr:uid="{37F90049-0862-4D62-9B25-9943471DE015}"/>
    <cellStyle name="20 % - Markeringsfarve3 2 2 3 2 2 4 6 4" xfId="11952" xr:uid="{8636C0FF-9DA7-40C1-AD11-759045C8265E}"/>
    <cellStyle name="20 % - Markeringsfarve3 2 2 3 2 2 4 7" xfId="22094" xr:uid="{E1DBC279-A483-46D9-BFA4-2F1307EA50A0}"/>
    <cellStyle name="20 % - Markeringsfarve3 2 2 3 2 2 4 7 2" xfId="36125" xr:uid="{6DDBA4FC-C807-4930-9B0D-EC0FF478F92E}"/>
    <cellStyle name="20 % - Markeringsfarve3 2 2 3 2 2 4 8" xfId="32173" xr:uid="{C639E513-3765-477D-B047-D347EBF2814C}"/>
    <cellStyle name="20 % - Markeringsfarve3 2 2 3 2 2 4 9" xfId="11947" xr:uid="{ABE0A4DC-E161-43A8-A64A-3D57DD04ADF1}"/>
    <cellStyle name="20 % - Markeringsfarve3 2 2 3 2 2 5" xfId="1604" xr:uid="{00000000-0005-0000-0000-00003F060000}"/>
    <cellStyle name="20 % - Markeringsfarve3 2 2 3 2 2 5 2" xfId="22100" xr:uid="{708FF690-B38A-4E65-A682-3BD96C9AA6DA}"/>
    <cellStyle name="20 % - Markeringsfarve3 2 2 3 2 2 5 2 2" xfId="36131" xr:uid="{6ECA288C-4312-47F3-B4C5-563CACE4DA4C}"/>
    <cellStyle name="20 % - Markeringsfarve3 2 2 3 2 2 5 3" xfId="32179" xr:uid="{C6AF62C5-C4B5-4E73-BB48-A5B78339E93E}"/>
    <cellStyle name="20 % - Markeringsfarve3 2 2 3 2 2 5 4" xfId="11953" xr:uid="{A9E40C39-1B86-4F97-BEC3-484391BCBE5A}"/>
    <cellStyle name="20 % - Markeringsfarve3 2 2 3 2 2 6" xfId="1605" xr:uid="{00000000-0005-0000-0000-000040060000}"/>
    <cellStyle name="20 % - Markeringsfarve3 2 2 3 2 2 6 2" xfId="22101" xr:uid="{00B35E40-4A2B-468F-9DE6-D51239E1B70B}"/>
    <cellStyle name="20 % - Markeringsfarve3 2 2 3 2 2 6 2 2" xfId="36132" xr:uid="{41F3948B-836F-4303-A230-57507081A582}"/>
    <cellStyle name="20 % - Markeringsfarve3 2 2 3 2 2 6 3" xfId="32180" xr:uid="{563CC595-3FB2-4A00-B407-06CC982C2157}"/>
    <cellStyle name="20 % - Markeringsfarve3 2 2 3 2 2 6 4" xfId="11954" xr:uid="{6D54C347-54A1-4EC9-A81A-D92110E401D7}"/>
    <cellStyle name="20 % - Markeringsfarve3 2 2 3 2 2 7" xfId="1606" xr:uid="{00000000-0005-0000-0000-000041060000}"/>
    <cellStyle name="20 % - Markeringsfarve3 2 2 3 2 2 7 2" xfId="22102" xr:uid="{39021AFF-7857-4A47-A195-C3FD37B3B507}"/>
    <cellStyle name="20 % - Markeringsfarve3 2 2 3 2 2 7 2 2" xfId="36133" xr:uid="{152C54AE-9145-4F5C-8F3F-C2D4C7A275FA}"/>
    <cellStyle name="20 % - Markeringsfarve3 2 2 3 2 2 7 3" xfId="32181" xr:uid="{3B8B47F0-6798-4782-B476-038A713009DF}"/>
    <cellStyle name="20 % - Markeringsfarve3 2 2 3 2 2 7 4" xfId="11955" xr:uid="{206BF7FE-9E5C-41F8-A48C-FCA1D5BF95E7}"/>
    <cellStyle name="20 % - Markeringsfarve3 2 2 3 2 2 8" xfId="1607" xr:uid="{00000000-0005-0000-0000-000042060000}"/>
    <cellStyle name="20 % - Markeringsfarve3 2 2 3 2 2 8 2" xfId="22103" xr:uid="{93509CBB-FFB1-4FF5-869E-C385335F11CE}"/>
    <cellStyle name="20 % - Markeringsfarve3 2 2 3 2 2 8 2 2" xfId="36134" xr:uid="{09CCC4CB-7B4A-4A46-BA65-190FBF65DE7D}"/>
    <cellStyle name="20 % - Markeringsfarve3 2 2 3 2 2 8 3" xfId="32182" xr:uid="{0D53BF1A-8EF2-48BD-8C90-79C75DEFB3EB}"/>
    <cellStyle name="20 % - Markeringsfarve3 2 2 3 2 2 8 4" xfId="11956" xr:uid="{2C1C588F-8AA0-45F5-9721-05F4C042C838}"/>
    <cellStyle name="20 % - Markeringsfarve3 2 2 3 2 2 9" xfId="1608" xr:uid="{00000000-0005-0000-0000-000043060000}"/>
    <cellStyle name="20 % - Markeringsfarve3 2 2 3 2 2 9 2" xfId="22104" xr:uid="{B5DC1123-19F9-491E-A3E0-8F8B9CA5FB26}"/>
    <cellStyle name="20 % - Markeringsfarve3 2 2 3 2 2 9 2 2" xfId="36135" xr:uid="{644A822F-CBC9-40E5-9680-ACA1A22B814E}"/>
    <cellStyle name="20 % - Markeringsfarve3 2 2 3 2 2 9 3" xfId="32183" xr:uid="{AE9F978F-BE60-4A7C-82CC-228CB56756B2}"/>
    <cellStyle name="20 % - Markeringsfarve3 2 2 3 2 2 9 4" xfId="11957" xr:uid="{8A3CF525-9DB1-4EE1-9989-675DF1F4530D}"/>
    <cellStyle name="20 % - Markeringsfarve3 2 2 3 2 3" xfId="1609" xr:uid="{00000000-0005-0000-0000-000044060000}"/>
    <cellStyle name="20 % - Markeringsfarve3 2 2 3 2 3 2" xfId="1610" xr:uid="{00000000-0005-0000-0000-000045060000}"/>
    <cellStyle name="20 % - Markeringsfarve3 2 2 3 2 3 2 2" xfId="22106" xr:uid="{EE97368B-B0C8-425C-94C6-B70DE3594577}"/>
    <cellStyle name="20 % - Markeringsfarve3 2 2 3 2 3 2 2 2" xfId="36137" xr:uid="{BE0337E8-AAEA-4125-A2A0-EA158A815C7E}"/>
    <cellStyle name="20 % - Markeringsfarve3 2 2 3 2 3 2 3" xfId="32185" xr:uid="{5A184180-15DC-4364-8658-946366EC9133}"/>
    <cellStyle name="20 % - Markeringsfarve3 2 2 3 2 3 2 4" xfId="11959" xr:uid="{0F6A43AA-4270-4DFD-BA84-5BD8BD219F13}"/>
    <cellStyle name="20 % - Markeringsfarve3 2 2 3 2 3 3" xfId="1611" xr:uid="{00000000-0005-0000-0000-000046060000}"/>
    <cellStyle name="20 % - Markeringsfarve3 2 2 3 2 3 3 2" xfId="22107" xr:uid="{A4DBB6ED-101A-4562-B45F-72769407B58D}"/>
    <cellStyle name="20 % - Markeringsfarve3 2 2 3 2 3 3 2 2" xfId="36138" xr:uid="{FA9C3874-0469-459C-8958-A18B16DFE4B8}"/>
    <cellStyle name="20 % - Markeringsfarve3 2 2 3 2 3 3 3" xfId="32186" xr:uid="{0C2019A1-75D6-41AD-8FDC-5707463FBAAF}"/>
    <cellStyle name="20 % - Markeringsfarve3 2 2 3 2 3 3 4" xfId="11960" xr:uid="{FC61BEF6-4CED-42D8-98F4-6313E1F615B4}"/>
    <cellStyle name="20 % - Markeringsfarve3 2 2 3 2 3 4" xfId="1612" xr:uid="{00000000-0005-0000-0000-000047060000}"/>
    <cellStyle name="20 % - Markeringsfarve3 2 2 3 2 3 4 2" xfId="22108" xr:uid="{EB66EB57-366A-4CED-82E4-0A17FA52A6DB}"/>
    <cellStyle name="20 % - Markeringsfarve3 2 2 3 2 3 4 2 2" xfId="36139" xr:uid="{91DCDAE6-6FC8-4636-B356-FD3977E8F2D2}"/>
    <cellStyle name="20 % - Markeringsfarve3 2 2 3 2 3 4 3" xfId="32187" xr:uid="{4E24B58A-143A-464D-90D3-72E3B56F63D0}"/>
    <cellStyle name="20 % - Markeringsfarve3 2 2 3 2 3 4 4" xfId="11961" xr:uid="{49A84809-DF66-48CC-B331-90702886B863}"/>
    <cellStyle name="20 % - Markeringsfarve3 2 2 3 2 3 5" xfId="1613" xr:uid="{00000000-0005-0000-0000-000048060000}"/>
    <cellStyle name="20 % - Markeringsfarve3 2 2 3 2 3 5 2" xfId="22109" xr:uid="{E52797BC-DDF0-4036-8104-EE30D89C2098}"/>
    <cellStyle name="20 % - Markeringsfarve3 2 2 3 2 3 5 2 2" xfId="36140" xr:uid="{F3A4C07C-B43D-4FB9-9430-81A2D43DC143}"/>
    <cellStyle name="20 % - Markeringsfarve3 2 2 3 2 3 5 3" xfId="32188" xr:uid="{B840ACDE-7DB7-4041-B23F-20B5A2DCE788}"/>
    <cellStyle name="20 % - Markeringsfarve3 2 2 3 2 3 5 4" xfId="11962" xr:uid="{A1DEA2A1-F7D2-4BDC-BCCE-84D2D51E7565}"/>
    <cellStyle name="20 % - Markeringsfarve3 2 2 3 2 3 6" xfId="1614" xr:uid="{00000000-0005-0000-0000-000049060000}"/>
    <cellStyle name="20 % - Markeringsfarve3 2 2 3 2 3 6 2" xfId="22110" xr:uid="{08119457-BB0C-4A8D-BF4B-854F3B0A9EED}"/>
    <cellStyle name="20 % - Markeringsfarve3 2 2 3 2 3 6 2 2" xfId="36141" xr:uid="{89BA2170-4A82-41F6-8C1B-63204FC204C9}"/>
    <cellStyle name="20 % - Markeringsfarve3 2 2 3 2 3 6 3" xfId="32189" xr:uid="{793100C4-27B8-45D7-AB8D-C5369EE106E6}"/>
    <cellStyle name="20 % - Markeringsfarve3 2 2 3 2 3 6 4" xfId="11963" xr:uid="{CB0631F1-056C-45C5-AEC1-B54B05B53823}"/>
    <cellStyle name="20 % - Markeringsfarve3 2 2 3 2 3 7" xfId="22105" xr:uid="{765A37A5-FC95-4772-BE11-DE0C68C6B9DC}"/>
    <cellStyle name="20 % - Markeringsfarve3 2 2 3 2 3 7 2" xfId="36136" xr:uid="{86F0F8CD-AC52-47DD-A561-DEF146C947B5}"/>
    <cellStyle name="20 % - Markeringsfarve3 2 2 3 2 3 8" xfId="32184" xr:uid="{20717852-8199-4D3F-878C-FA5C2E64B167}"/>
    <cellStyle name="20 % - Markeringsfarve3 2 2 3 2 3 9" xfId="11958" xr:uid="{EB0649DE-7069-4C9F-8827-94E0F811B2B1}"/>
    <cellStyle name="20 % - Markeringsfarve3 2 2 3 2 4" xfId="1615" xr:uid="{00000000-0005-0000-0000-00004A060000}"/>
    <cellStyle name="20 % - Markeringsfarve3 2 2 3 2 4 2" xfId="1616" xr:uid="{00000000-0005-0000-0000-00004B060000}"/>
    <cellStyle name="20 % - Markeringsfarve3 2 2 3 2 4 2 2" xfId="22112" xr:uid="{7D94BE7B-8842-4226-AD35-E357C3868514}"/>
    <cellStyle name="20 % - Markeringsfarve3 2 2 3 2 4 2 2 2" xfId="36143" xr:uid="{2F606287-C081-41D6-A386-23499D083F12}"/>
    <cellStyle name="20 % - Markeringsfarve3 2 2 3 2 4 2 3" xfId="32191" xr:uid="{6CDE66A6-ABB9-4214-A08D-3B4F77496747}"/>
    <cellStyle name="20 % - Markeringsfarve3 2 2 3 2 4 2 4" xfId="11965" xr:uid="{220178C6-6750-43B6-80EE-44B91577379F}"/>
    <cellStyle name="20 % - Markeringsfarve3 2 2 3 2 4 3" xfId="1617" xr:uid="{00000000-0005-0000-0000-00004C060000}"/>
    <cellStyle name="20 % - Markeringsfarve3 2 2 3 2 4 3 2" xfId="22113" xr:uid="{F5A94453-446A-459C-AB6D-37ABF1F5301C}"/>
    <cellStyle name="20 % - Markeringsfarve3 2 2 3 2 4 3 2 2" xfId="36144" xr:uid="{813AB8B0-A62F-495C-8ADB-813D9E9AD7D2}"/>
    <cellStyle name="20 % - Markeringsfarve3 2 2 3 2 4 3 3" xfId="32192" xr:uid="{1F8F9F99-B0EE-4A58-B063-C2DF908539FB}"/>
    <cellStyle name="20 % - Markeringsfarve3 2 2 3 2 4 3 4" xfId="11966" xr:uid="{C41EB279-065A-4C2C-99A1-430E0C759C74}"/>
    <cellStyle name="20 % - Markeringsfarve3 2 2 3 2 4 4" xfId="1618" xr:uid="{00000000-0005-0000-0000-00004D060000}"/>
    <cellStyle name="20 % - Markeringsfarve3 2 2 3 2 4 4 2" xfId="22114" xr:uid="{427BA630-6B4A-4BAD-9A3C-6E1FCB1231DF}"/>
    <cellStyle name="20 % - Markeringsfarve3 2 2 3 2 4 4 2 2" xfId="36145" xr:uid="{343E3F23-36E5-4450-B619-6D93F6F51FF0}"/>
    <cellStyle name="20 % - Markeringsfarve3 2 2 3 2 4 4 3" xfId="32193" xr:uid="{730AFE23-0475-4BD6-A3D0-CF2EF7621D29}"/>
    <cellStyle name="20 % - Markeringsfarve3 2 2 3 2 4 4 4" xfId="11967" xr:uid="{924C0190-0BAC-4CCE-BE43-8383B541B53C}"/>
    <cellStyle name="20 % - Markeringsfarve3 2 2 3 2 4 5" xfId="1619" xr:uid="{00000000-0005-0000-0000-00004E060000}"/>
    <cellStyle name="20 % - Markeringsfarve3 2 2 3 2 4 5 2" xfId="22115" xr:uid="{0342A4C7-DE79-4721-8E56-F540F699DE48}"/>
    <cellStyle name="20 % - Markeringsfarve3 2 2 3 2 4 5 2 2" xfId="36146" xr:uid="{D2FFE685-F3F4-4446-8C4D-5C198F5BDB26}"/>
    <cellStyle name="20 % - Markeringsfarve3 2 2 3 2 4 5 3" xfId="32194" xr:uid="{085A3973-598B-487B-98CE-39C82953B1F6}"/>
    <cellStyle name="20 % - Markeringsfarve3 2 2 3 2 4 5 4" xfId="11968" xr:uid="{21881A93-73DD-43AE-B096-3CFF415CC88C}"/>
    <cellStyle name="20 % - Markeringsfarve3 2 2 3 2 4 6" xfId="1620" xr:uid="{00000000-0005-0000-0000-00004F060000}"/>
    <cellStyle name="20 % - Markeringsfarve3 2 2 3 2 4 6 2" xfId="22116" xr:uid="{5C255D47-05DA-4E57-AF02-669AA8406A39}"/>
    <cellStyle name="20 % - Markeringsfarve3 2 2 3 2 4 6 2 2" xfId="36147" xr:uid="{438300D7-4154-4A7F-A574-80BF1916ADBF}"/>
    <cellStyle name="20 % - Markeringsfarve3 2 2 3 2 4 6 3" xfId="32195" xr:uid="{6EAAF04D-FCDC-4400-A8F2-84F62A53EF5D}"/>
    <cellStyle name="20 % - Markeringsfarve3 2 2 3 2 4 6 4" xfId="11969" xr:uid="{4B7C2BEF-A8F1-49AD-8795-3AAF231108B7}"/>
    <cellStyle name="20 % - Markeringsfarve3 2 2 3 2 4 7" xfId="22111" xr:uid="{00990B40-7AC0-4D94-8020-CE0DE53D411E}"/>
    <cellStyle name="20 % - Markeringsfarve3 2 2 3 2 4 7 2" xfId="36142" xr:uid="{D314CD98-4C64-46E0-91AB-F1B7589966FE}"/>
    <cellStyle name="20 % - Markeringsfarve3 2 2 3 2 4 8" xfId="32190" xr:uid="{BF2A01C9-61E1-4BCD-A6F0-75BD4E7232BD}"/>
    <cellStyle name="20 % - Markeringsfarve3 2 2 3 2 4 9" xfId="11964" xr:uid="{5E5DD380-CA51-4770-9241-27453B25CAB7}"/>
    <cellStyle name="20 % - Markeringsfarve3 2 2 3 2 5" xfId="1621" xr:uid="{00000000-0005-0000-0000-000050060000}"/>
    <cellStyle name="20 % - Markeringsfarve3 2 2 3 2 5 2" xfId="1622" xr:uid="{00000000-0005-0000-0000-000051060000}"/>
    <cellStyle name="20 % - Markeringsfarve3 2 2 3 2 5 2 2" xfId="22118" xr:uid="{2F1D1414-D488-4657-B3BD-73223C13370B}"/>
    <cellStyle name="20 % - Markeringsfarve3 2 2 3 2 5 2 2 2" xfId="36149" xr:uid="{B9F5FD92-D26A-40C0-8E31-C692AA2149A2}"/>
    <cellStyle name="20 % - Markeringsfarve3 2 2 3 2 5 2 3" xfId="32197" xr:uid="{A6757DEB-2F8A-4D2F-BE21-C57B5B6A5ABA}"/>
    <cellStyle name="20 % - Markeringsfarve3 2 2 3 2 5 2 4" xfId="11971" xr:uid="{AD80C709-3F41-48D1-B68F-7D0AE6E1126E}"/>
    <cellStyle name="20 % - Markeringsfarve3 2 2 3 2 5 3" xfId="1623" xr:uid="{00000000-0005-0000-0000-000052060000}"/>
    <cellStyle name="20 % - Markeringsfarve3 2 2 3 2 5 3 2" xfId="22119" xr:uid="{50F758D0-D702-47EB-A4B1-41A267978342}"/>
    <cellStyle name="20 % - Markeringsfarve3 2 2 3 2 5 3 2 2" xfId="36150" xr:uid="{D8447107-23CF-4820-8DC8-5593BBCD959E}"/>
    <cellStyle name="20 % - Markeringsfarve3 2 2 3 2 5 3 3" xfId="32198" xr:uid="{19230FDE-E117-4C82-84A0-FF77318965D7}"/>
    <cellStyle name="20 % - Markeringsfarve3 2 2 3 2 5 3 4" xfId="11972" xr:uid="{CE87619D-E615-4617-B0D5-651C8BB1471E}"/>
    <cellStyle name="20 % - Markeringsfarve3 2 2 3 2 5 4" xfId="1624" xr:uid="{00000000-0005-0000-0000-000053060000}"/>
    <cellStyle name="20 % - Markeringsfarve3 2 2 3 2 5 4 2" xfId="22120" xr:uid="{EFCB017B-D35B-4A1F-B71F-E8681B9AE456}"/>
    <cellStyle name="20 % - Markeringsfarve3 2 2 3 2 5 4 2 2" xfId="36151" xr:uid="{B863D22B-DE2C-467F-8F3B-EDA5AF1DC463}"/>
    <cellStyle name="20 % - Markeringsfarve3 2 2 3 2 5 4 3" xfId="32199" xr:uid="{26C45EE7-23DA-4897-8556-6F8C7B81A397}"/>
    <cellStyle name="20 % - Markeringsfarve3 2 2 3 2 5 4 4" xfId="11973" xr:uid="{05DFE2BE-F02E-4062-84A0-BC212B397E8C}"/>
    <cellStyle name="20 % - Markeringsfarve3 2 2 3 2 5 5" xfId="1625" xr:uid="{00000000-0005-0000-0000-000054060000}"/>
    <cellStyle name="20 % - Markeringsfarve3 2 2 3 2 5 5 2" xfId="22121" xr:uid="{5BD3757D-C7D2-46E5-98A5-04A8ECCB2CF1}"/>
    <cellStyle name="20 % - Markeringsfarve3 2 2 3 2 5 5 2 2" xfId="36152" xr:uid="{9C518943-466C-431A-AF13-449B30DCCC0B}"/>
    <cellStyle name="20 % - Markeringsfarve3 2 2 3 2 5 5 3" xfId="32200" xr:uid="{0030B596-8CAA-4152-93C8-C91FC518F0E9}"/>
    <cellStyle name="20 % - Markeringsfarve3 2 2 3 2 5 5 4" xfId="11974" xr:uid="{01F40B47-5DCB-4AF6-A55F-3F4FCA1BFC91}"/>
    <cellStyle name="20 % - Markeringsfarve3 2 2 3 2 5 6" xfId="1626" xr:uid="{00000000-0005-0000-0000-000055060000}"/>
    <cellStyle name="20 % - Markeringsfarve3 2 2 3 2 5 6 2" xfId="22122" xr:uid="{73ABEE88-8047-48DD-83F1-149FB7DA99F2}"/>
    <cellStyle name="20 % - Markeringsfarve3 2 2 3 2 5 6 2 2" xfId="36153" xr:uid="{364FD94E-2BC0-4D30-91D0-78DE91FC5B12}"/>
    <cellStyle name="20 % - Markeringsfarve3 2 2 3 2 5 6 3" xfId="32201" xr:uid="{B0E585D7-41FC-4E49-82FD-D1BB7F7F78FC}"/>
    <cellStyle name="20 % - Markeringsfarve3 2 2 3 2 5 6 4" xfId="11975" xr:uid="{68679DE1-993C-4312-A6BF-4BCB00DDEEE1}"/>
    <cellStyle name="20 % - Markeringsfarve3 2 2 3 2 5 7" xfId="22117" xr:uid="{2B89EDAA-B36D-44F3-94D7-EE827AA5D1D6}"/>
    <cellStyle name="20 % - Markeringsfarve3 2 2 3 2 5 7 2" xfId="36148" xr:uid="{AE0DF461-49D8-4DA6-BE1B-8ED8C8E8CEB9}"/>
    <cellStyle name="20 % - Markeringsfarve3 2 2 3 2 5 8" xfId="32196" xr:uid="{9A3ECA4E-C327-438A-9C57-7534F8740032}"/>
    <cellStyle name="20 % - Markeringsfarve3 2 2 3 2 5 9" xfId="11970" xr:uid="{9DF05630-79D3-4E71-B10B-A4894CE853F5}"/>
    <cellStyle name="20 % - Markeringsfarve3 2 2 3 2 6" xfId="1627" xr:uid="{00000000-0005-0000-0000-000056060000}"/>
    <cellStyle name="20 % - Markeringsfarve3 2 2 3 2 6 2" xfId="22123" xr:uid="{48F4DA2C-BF89-48B9-971D-44DBB9760406}"/>
    <cellStyle name="20 % - Markeringsfarve3 2 2 3 2 6 2 2" xfId="36154" xr:uid="{F6F39C44-86EE-4245-BEAC-AE76046F36EB}"/>
    <cellStyle name="20 % - Markeringsfarve3 2 2 3 2 6 3" xfId="32202" xr:uid="{BE9BA5EF-D48A-46EA-8324-85AD473A4236}"/>
    <cellStyle name="20 % - Markeringsfarve3 2 2 3 2 6 4" xfId="11976" xr:uid="{F93070B7-7B23-4742-A037-0A8B437DFFD7}"/>
    <cellStyle name="20 % - Markeringsfarve3 2 2 3 2 7" xfId="1628" xr:uid="{00000000-0005-0000-0000-000057060000}"/>
    <cellStyle name="20 % - Markeringsfarve3 2 2 3 2 7 2" xfId="22124" xr:uid="{CF93EE04-2C31-4BB8-B4A2-75AF77BC56F9}"/>
    <cellStyle name="20 % - Markeringsfarve3 2 2 3 2 7 2 2" xfId="36155" xr:uid="{3BDA2867-29F1-4D4A-83F2-2E0DFF3B58AA}"/>
    <cellStyle name="20 % - Markeringsfarve3 2 2 3 2 7 3" xfId="32203" xr:uid="{C1C5EBB9-A7B9-49D1-899F-34A26E0B21AA}"/>
    <cellStyle name="20 % - Markeringsfarve3 2 2 3 2 7 4" xfId="11977" xr:uid="{AFB3DC49-EFBF-43FF-92D8-A6676C39B164}"/>
    <cellStyle name="20 % - Markeringsfarve3 2 2 3 2 8" xfId="1629" xr:uid="{00000000-0005-0000-0000-000058060000}"/>
    <cellStyle name="20 % - Markeringsfarve3 2 2 3 2 8 2" xfId="22125" xr:uid="{7C25CCA0-8B9D-40B8-9C52-A114D870ECCA}"/>
    <cellStyle name="20 % - Markeringsfarve3 2 2 3 2 8 2 2" xfId="36156" xr:uid="{40C2F612-7351-4B58-A4D1-789AC49C155A}"/>
    <cellStyle name="20 % - Markeringsfarve3 2 2 3 2 8 3" xfId="32204" xr:uid="{22D5B063-BDAB-4C31-A069-DA9C012ABFB6}"/>
    <cellStyle name="20 % - Markeringsfarve3 2 2 3 2 8 4" xfId="11978" xr:uid="{9349B5D4-887B-4A8F-B2B7-C941BC2019F8}"/>
    <cellStyle name="20 % - Markeringsfarve3 2 2 3 2 9" xfId="1630" xr:uid="{00000000-0005-0000-0000-000059060000}"/>
    <cellStyle name="20 % - Markeringsfarve3 2 2 3 2 9 2" xfId="22126" xr:uid="{62697151-1819-4197-B960-28A212DC7CC1}"/>
    <cellStyle name="20 % - Markeringsfarve3 2 2 3 2 9 2 2" xfId="36157" xr:uid="{E5A537A9-C56C-467D-9668-D982D439BFE3}"/>
    <cellStyle name="20 % - Markeringsfarve3 2 2 3 2 9 3" xfId="32205" xr:uid="{05CA774C-3A72-42A8-93F1-49B22552A2FD}"/>
    <cellStyle name="20 % - Markeringsfarve3 2 2 3 2 9 4" xfId="11979" xr:uid="{81142C27-73DF-4327-8AD3-74B0A5DC0B01}"/>
    <cellStyle name="20 % - Markeringsfarve3 2 2 3 3" xfId="1631" xr:uid="{00000000-0005-0000-0000-00005A060000}"/>
    <cellStyle name="20 % - Markeringsfarve3 2 2 3 3 10" xfId="22127" xr:uid="{2565E805-65FF-416D-86B6-B8DBF16D978C}"/>
    <cellStyle name="20 % - Markeringsfarve3 2 2 3 3 10 2" xfId="36158" xr:uid="{6DB3AFBD-3C66-4B9D-83BB-5A948626C235}"/>
    <cellStyle name="20 % - Markeringsfarve3 2 2 3 3 11" xfId="32206" xr:uid="{EA97CDB4-5286-443A-99D2-80C355486711}"/>
    <cellStyle name="20 % - Markeringsfarve3 2 2 3 3 12" xfId="11980" xr:uid="{40315243-B5C4-4B96-B854-9E8A55A140CC}"/>
    <cellStyle name="20 % - Markeringsfarve3 2 2 3 3 2" xfId="1632" xr:uid="{00000000-0005-0000-0000-00005B060000}"/>
    <cellStyle name="20 % - Markeringsfarve3 2 2 3 3 2 2" xfId="1633" xr:uid="{00000000-0005-0000-0000-00005C060000}"/>
    <cellStyle name="20 % - Markeringsfarve3 2 2 3 3 2 2 2" xfId="22129" xr:uid="{D615B883-2FF1-4353-B365-40228EF81D76}"/>
    <cellStyle name="20 % - Markeringsfarve3 2 2 3 3 2 2 2 2" xfId="36160" xr:uid="{AF7BBFD9-BC5C-4EF1-AA2A-FA9561687850}"/>
    <cellStyle name="20 % - Markeringsfarve3 2 2 3 3 2 2 3" xfId="32208" xr:uid="{94698C75-A9DC-4676-AFDD-6DB02E33371C}"/>
    <cellStyle name="20 % - Markeringsfarve3 2 2 3 3 2 2 4" xfId="11982" xr:uid="{F2009766-9E00-4B45-8D44-2ABBE9484945}"/>
    <cellStyle name="20 % - Markeringsfarve3 2 2 3 3 2 3" xfId="1634" xr:uid="{00000000-0005-0000-0000-00005D060000}"/>
    <cellStyle name="20 % - Markeringsfarve3 2 2 3 3 2 3 2" xfId="22130" xr:uid="{48918500-1EA8-4FBA-8995-2079AFC872F7}"/>
    <cellStyle name="20 % - Markeringsfarve3 2 2 3 3 2 3 2 2" xfId="36161" xr:uid="{11E80F2B-9EBB-4AA3-930B-39F99D03CEC0}"/>
    <cellStyle name="20 % - Markeringsfarve3 2 2 3 3 2 3 3" xfId="32209" xr:uid="{FC8AAAED-D671-4764-96F9-760C59EEC740}"/>
    <cellStyle name="20 % - Markeringsfarve3 2 2 3 3 2 3 4" xfId="11983" xr:uid="{D0E3D0EA-7968-4A2A-98A0-30E9895F3F7A}"/>
    <cellStyle name="20 % - Markeringsfarve3 2 2 3 3 2 4" xfId="1635" xr:uid="{00000000-0005-0000-0000-00005E060000}"/>
    <cellStyle name="20 % - Markeringsfarve3 2 2 3 3 2 4 2" xfId="22131" xr:uid="{6C5C2F8B-1447-46BD-A56B-E55E21648942}"/>
    <cellStyle name="20 % - Markeringsfarve3 2 2 3 3 2 4 2 2" xfId="36162" xr:uid="{FF8C7906-1DE2-4D9B-BF3C-F95B53187BB8}"/>
    <cellStyle name="20 % - Markeringsfarve3 2 2 3 3 2 4 3" xfId="32210" xr:uid="{4BAE4FF3-E638-4B8F-A6B3-F3D900973EE5}"/>
    <cellStyle name="20 % - Markeringsfarve3 2 2 3 3 2 4 4" xfId="11984" xr:uid="{BBD4DAA2-88AA-40D7-9640-A55821F2638A}"/>
    <cellStyle name="20 % - Markeringsfarve3 2 2 3 3 2 5" xfId="1636" xr:uid="{00000000-0005-0000-0000-00005F060000}"/>
    <cellStyle name="20 % - Markeringsfarve3 2 2 3 3 2 5 2" xfId="22132" xr:uid="{48E7A32B-DAEB-46C3-BEC9-28EEDA4B0EA4}"/>
    <cellStyle name="20 % - Markeringsfarve3 2 2 3 3 2 5 2 2" xfId="36163" xr:uid="{CCA3A1A3-7A65-47AA-9E06-76D8A369286C}"/>
    <cellStyle name="20 % - Markeringsfarve3 2 2 3 3 2 5 3" xfId="32211" xr:uid="{C068FE61-01FF-4E32-B353-42396A15C496}"/>
    <cellStyle name="20 % - Markeringsfarve3 2 2 3 3 2 5 4" xfId="11985" xr:uid="{B14DA94F-07F0-47E9-B861-C6C9DDAF56FD}"/>
    <cellStyle name="20 % - Markeringsfarve3 2 2 3 3 2 6" xfId="1637" xr:uid="{00000000-0005-0000-0000-000060060000}"/>
    <cellStyle name="20 % - Markeringsfarve3 2 2 3 3 2 6 2" xfId="22133" xr:uid="{5FFE1707-07C2-4080-9DB9-352F00256CC3}"/>
    <cellStyle name="20 % - Markeringsfarve3 2 2 3 3 2 6 2 2" xfId="36164" xr:uid="{2175FD20-4D4F-4F65-9CF6-77CF232F5B43}"/>
    <cellStyle name="20 % - Markeringsfarve3 2 2 3 3 2 6 3" xfId="32212" xr:uid="{E337959D-B6A1-4399-9009-163FFB0015CB}"/>
    <cellStyle name="20 % - Markeringsfarve3 2 2 3 3 2 6 4" xfId="11986" xr:uid="{A65CD8AC-3EF8-4985-91F7-A519302D2D25}"/>
    <cellStyle name="20 % - Markeringsfarve3 2 2 3 3 2 7" xfId="22128" xr:uid="{787BE90F-5633-42C6-B1BB-E58CF337C480}"/>
    <cellStyle name="20 % - Markeringsfarve3 2 2 3 3 2 7 2" xfId="36159" xr:uid="{88B9B97F-AB28-4748-9BF1-C77572B9C6BF}"/>
    <cellStyle name="20 % - Markeringsfarve3 2 2 3 3 2 8" xfId="32207" xr:uid="{2EFA6B68-E647-49FE-B2CD-DD8795873647}"/>
    <cellStyle name="20 % - Markeringsfarve3 2 2 3 3 2 9" xfId="11981" xr:uid="{BD92DE7D-1AC8-49C8-9E1B-3B62214FA574}"/>
    <cellStyle name="20 % - Markeringsfarve3 2 2 3 3 3" xfId="1638" xr:uid="{00000000-0005-0000-0000-000061060000}"/>
    <cellStyle name="20 % - Markeringsfarve3 2 2 3 3 3 2" xfId="1639" xr:uid="{00000000-0005-0000-0000-000062060000}"/>
    <cellStyle name="20 % - Markeringsfarve3 2 2 3 3 3 2 2" xfId="22135" xr:uid="{5E1CB569-8F7E-48FB-91E8-0129633EBCE0}"/>
    <cellStyle name="20 % - Markeringsfarve3 2 2 3 3 3 2 2 2" xfId="36166" xr:uid="{69CE01FD-D734-40C6-97B8-918A9B45B4B1}"/>
    <cellStyle name="20 % - Markeringsfarve3 2 2 3 3 3 2 3" xfId="32214" xr:uid="{77831E01-7271-4311-9126-2B6D1F5A1DE3}"/>
    <cellStyle name="20 % - Markeringsfarve3 2 2 3 3 3 2 4" xfId="11988" xr:uid="{377C39CD-1DEF-4F8F-B8F8-7E72E5FC57B1}"/>
    <cellStyle name="20 % - Markeringsfarve3 2 2 3 3 3 3" xfId="1640" xr:uid="{00000000-0005-0000-0000-000063060000}"/>
    <cellStyle name="20 % - Markeringsfarve3 2 2 3 3 3 3 2" xfId="22136" xr:uid="{4F4367B2-AA53-42C8-87CE-8884B2EB93C6}"/>
    <cellStyle name="20 % - Markeringsfarve3 2 2 3 3 3 3 2 2" xfId="36167" xr:uid="{3F3D01EB-21A1-4BF8-9B27-88A618425A6F}"/>
    <cellStyle name="20 % - Markeringsfarve3 2 2 3 3 3 3 3" xfId="32215" xr:uid="{836B0282-BE34-4A02-8104-E902D1DF2E52}"/>
    <cellStyle name="20 % - Markeringsfarve3 2 2 3 3 3 3 4" xfId="11989" xr:uid="{CC2B1EB2-7A56-4706-90F2-0679A7A41699}"/>
    <cellStyle name="20 % - Markeringsfarve3 2 2 3 3 3 4" xfId="1641" xr:uid="{00000000-0005-0000-0000-000064060000}"/>
    <cellStyle name="20 % - Markeringsfarve3 2 2 3 3 3 4 2" xfId="22137" xr:uid="{63A83766-0FA1-4778-A3F9-8267B6D8DB66}"/>
    <cellStyle name="20 % - Markeringsfarve3 2 2 3 3 3 4 2 2" xfId="36168" xr:uid="{B217B1DC-6D05-419C-8D54-2C92DAD5D904}"/>
    <cellStyle name="20 % - Markeringsfarve3 2 2 3 3 3 4 3" xfId="32216" xr:uid="{037A291C-A475-47F8-847E-4FA1B10085E0}"/>
    <cellStyle name="20 % - Markeringsfarve3 2 2 3 3 3 4 4" xfId="11990" xr:uid="{1C506811-77EC-476E-AD19-ED7C1A06B13D}"/>
    <cellStyle name="20 % - Markeringsfarve3 2 2 3 3 3 5" xfId="1642" xr:uid="{00000000-0005-0000-0000-000065060000}"/>
    <cellStyle name="20 % - Markeringsfarve3 2 2 3 3 3 5 2" xfId="22138" xr:uid="{22246BAF-6093-4AB8-9C61-D50EC7A8342E}"/>
    <cellStyle name="20 % - Markeringsfarve3 2 2 3 3 3 5 2 2" xfId="36169" xr:uid="{559C8E0C-0A94-452C-8C44-79EB171A7270}"/>
    <cellStyle name="20 % - Markeringsfarve3 2 2 3 3 3 5 3" xfId="32217" xr:uid="{F681565C-EBB2-4621-A1C2-3F840380C892}"/>
    <cellStyle name="20 % - Markeringsfarve3 2 2 3 3 3 5 4" xfId="11991" xr:uid="{B4FD8480-B747-4F07-8292-CBF91C6A5B41}"/>
    <cellStyle name="20 % - Markeringsfarve3 2 2 3 3 3 6" xfId="1643" xr:uid="{00000000-0005-0000-0000-000066060000}"/>
    <cellStyle name="20 % - Markeringsfarve3 2 2 3 3 3 6 2" xfId="22139" xr:uid="{CFB5915C-DC4B-45C1-9C59-7940A528856F}"/>
    <cellStyle name="20 % - Markeringsfarve3 2 2 3 3 3 6 2 2" xfId="36170" xr:uid="{7729549B-8749-4CCC-9E08-EF4CAFE25082}"/>
    <cellStyle name="20 % - Markeringsfarve3 2 2 3 3 3 6 3" xfId="32218" xr:uid="{43AF3C13-8E6D-4F70-8384-EB3463EA8EAD}"/>
    <cellStyle name="20 % - Markeringsfarve3 2 2 3 3 3 6 4" xfId="11992" xr:uid="{A2C0B471-9049-4D54-A4E8-9F6AAD140B2D}"/>
    <cellStyle name="20 % - Markeringsfarve3 2 2 3 3 3 7" xfId="22134" xr:uid="{1009B705-BFD4-4EAF-AF1E-C67B2B3D18B1}"/>
    <cellStyle name="20 % - Markeringsfarve3 2 2 3 3 3 7 2" xfId="36165" xr:uid="{6E8B12AF-C22B-4A7F-BF4A-1F2DA359408E}"/>
    <cellStyle name="20 % - Markeringsfarve3 2 2 3 3 3 8" xfId="32213" xr:uid="{01B97590-019B-4BE0-8249-79A49BE56B27}"/>
    <cellStyle name="20 % - Markeringsfarve3 2 2 3 3 3 9" xfId="11987" xr:uid="{70BE6FCD-CEE4-4F87-A5A0-5B0F49A6AE95}"/>
    <cellStyle name="20 % - Markeringsfarve3 2 2 3 3 4" xfId="1644" xr:uid="{00000000-0005-0000-0000-000067060000}"/>
    <cellStyle name="20 % - Markeringsfarve3 2 2 3 3 4 2" xfId="1645" xr:uid="{00000000-0005-0000-0000-000068060000}"/>
    <cellStyle name="20 % - Markeringsfarve3 2 2 3 3 4 2 2" xfId="22141" xr:uid="{5FB4C8E4-11D1-45EE-83D6-BF5B26602392}"/>
    <cellStyle name="20 % - Markeringsfarve3 2 2 3 3 4 2 2 2" xfId="36172" xr:uid="{946A98E4-F623-47BD-A427-9EB771675943}"/>
    <cellStyle name="20 % - Markeringsfarve3 2 2 3 3 4 2 3" xfId="32220" xr:uid="{4215DE9E-83FE-4D8B-877D-AEB8D96379A4}"/>
    <cellStyle name="20 % - Markeringsfarve3 2 2 3 3 4 2 4" xfId="11994" xr:uid="{8556C230-857C-4755-8409-49FB272B7633}"/>
    <cellStyle name="20 % - Markeringsfarve3 2 2 3 3 4 3" xfId="1646" xr:uid="{00000000-0005-0000-0000-000069060000}"/>
    <cellStyle name="20 % - Markeringsfarve3 2 2 3 3 4 3 2" xfId="22142" xr:uid="{2C29580E-3430-4122-BB7E-243FE944FC46}"/>
    <cellStyle name="20 % - Markeringsfarve3 2 2 3 3 4 3 2 2" xfId="36173" xr:uid="{AEDDEA8A-36E1-43AB-B474-BD5A6AB273F0}"/>
    <cellStyle name="20 % - Markeringsfarve3 2 2 3 3 4 3 3" xfId="32221" xr:uid="{09E5F447-737C-4ED9-B205-C1E1A9E9E5BD}"/>
    <cellStyle name="20 % - Markeringsfarve3 2 2 3 3 4 3 4" xfId="11995" xr:uid="{C67696DF-15C6-4950-938F-50671EDFD577}"/>
    <cellStyle name="20 % - Markeringsfarve3 2 2 3 3 4 4" xfId="1647" xr:uid="{00000000-0005-0000-0000-00006A060000}"/>
    <cellStyle name="20 % - Markeringsfarve3 2 2 3 3 4 4 2" xfId="22143" xr:uid="{A25AC043-8330-4861-AFB5-A7755E4FADBB}"/>
    <cellStyle name="20 % - Markeringsfarve3 2 2 3 3 4 4 2 2" xfId="36174" xr:uid="{04A1CE6D-DB6C-4166-8C78-765D00EC7304}"/>
    <cellStyle name="20 % - Markeringsfarve3 2 2 3 3 4 4 3" xfId="32222" xr:uid="{EAB8D84C-F4FE-4D39-8404-54C28A0536AB}"/>
    <cellStyle name="20 % - Markeringsfarve3 2 2 3 3 4 4 4" xfId="11996" xr:uid="{F47DD1C9-3B9A-40D9-A739-C6E29528C803}"/>
    <cellStyle name="20 % - Markeringsfarve3 2 2 3 3 4 5" xfId="1648" xr:uid="{00000000-0005-0000-0000-00006B060000}"/>
    <cellStyle name="20 % - Markeringsfarve3 2 2 3 3 4 5 2" xfId="22144" xr:uid="{A1043D61-10C9-4343-8017-8FBF14DCED93}"/>
    <cellStyle name="20 % - Markeringsfarve3 2 2 3 3 4 5 2 2" xfId="36175" xr:uid="{9CCD8F8B-B888-4213-B4A5-459C5E7A117F}"/>
    <cellStyle name="20 % - Markeringsfarve3 2 2 3 3 4 5 3" xfId="32223" xr:uid="{85D540BE-96A0-4B70-AC06-DE8F82AF84FF}"/>
    <cellStyle name="20 % - Markeringsfarve3 2 2 3 3 4 5 4" xfId="11997" xr:uid="{37F4B981-770A-4FC7-8F5C-A80872C33DC8}"/>
    <cellStyle name="20 % - Markeringsfarve3 2 2 3 3 4 6" xfId="1649" xr:uid="{00000000-0005-0000-0000-00006C060000}"/>
    <cellStyle name="20 % - Markeringsfarve3 2 2 3 3 4 6 2" xfId="22145" xr:uid="{63D28D8C-61CF-4ADE-9449-0B86C9C61D07}"/>
    <cellStyle name="20 % - Markeringsfarve3 2 2 3 3 4 6 2 2" xfId="36176" xr:uid="{36F8416E-77E1-4857-9179-8704699F4C00}"/>
    <cellStyle name="20 % - Markeringsfarve3 2 2 3 3 4 6 3" xfId="32224" xr:uid="{2FE0AE6B-A7C5-4264-B89D-EAF60DF5670D}"/>
    <cellStyle name="20 % - Markeringsfarve3 2 2 3 3 4 6 4" xfId="11998" xr:uid="{6C4193DE-F370-49ED-AB17-764053C78A6E}"/>
    <cellStyle name="20 % - Markeringsfarve3 2 2 3 3 4 7" xfId="22140" xr:uid="{606C93D4-1A8C-476B-9134-88B81E2E309D}"/>
    <cellStyle name="20 % - Markeringsfarve3 2 2 3 3 4 7 2" xfId="36171" xr:uid="{D5126E67-27E9-485B-A9F0-11EDF3A3F2BE}"/>
    <cellStyle name="20 % - Markeringsfarve3 2 2 3 3 4 8" xfId="32219" xr:uid="{29DEE042-FB5F-4A02-BE83-7E6C0262CD9E}"/>
    <cellStyle name="20 % - Markeringsfarve3 2 2 3 3 4 9" xfId="11993" xr:uid="{65B119B3-8D74-46A0-9CD2-3FDF9A4D29D0}"/>
    <cellStyle name="20 % - Markeringsfarve3 2 2 3 3 5" xfId="1650" xr:uid="{00000000-0005-0000-0000-00006D060000}"/>
    <cellStyle name="20 % - Markeringsfarve3 2 2 3 3 5 2" xfId="22146" xr:uid="{315AD05B-343E-406E-9EE9-7935071B4F50}"/>
    <cellStyle name="20 % - Markeringsfarve3 2 2 3 3 5 2 2" xfId="36177" xr:uid="{8AAF9687-D2CA-4EAC-8079-D0D0392ECAB3}"/>
    <cellStyle name="20 % - Markeringsfarve3 2 2 3 3 5 3" xfId="32225" xr:uid="{88B8EA72-80D7-4987-8241-CC20840C9917}"/>
    <cellStyle name="20 % - Markeringsfarve3 2 2 3 3 5 4" xfId="11999" xr:uid="{B4BEE6A4-4AE5-45E4-B3D3-77A6101A1965}"/>
    <cellStyle name="20 % - Markeringsfarve3 2 2 3 3 6" xfId="1651" xr:uid="{00000000-0005-0000-0000-00006E060000}"/>
    <cellStyle name="20 % - Markeringsfarve3 2 2 3 3 6 2" xfId="22147" xr:uid="{55161079-5A94-4FC2-937B-631BA256740C}"/>
    <cellStyle name="20 % - Markeringsfarve3 2 2 3 3 6 2 2" xfId="36178" xr:uid="{991BF8C6-13C7-49FA-8F7B-208ADE1D2E99}"/>
    <cellStyle name="20 % - Markeringsfarve3 2 2 3 3 6 3" xfId="32226" xr:uid="{048DF740-BF6A-4B9F-B43F-41CA278394A7}"/>
    <cellStyle name="20 % - Markeringsfarve3 2 2 3 3 6 4" xfId="12000" xr:uid="{CED537CE-5E06-4264-8264-3DB0FC7CA4AA}"/>
    <cellStyle name="20 % - Markeringsfarve3 2 2 3 3 7" xfId="1652" xr:uid="{00000000-0005-0000-0000-00006F060000}"/>
    <cellStyle name="20 % - Markeringsfarve3 2 2 3 3 7 2" xfId="22148" xr:uid="{8CFF7B3E-0EE7-49D7-A8FF-87D77A90781E}"/>
    <cellStyle name="20 % - Markeringsfarve3 2 2 3 3 7 2 2" xfId="36179" xr:uid="{E1A0CCBC-29C7-4241-A731-68DBD4676B75}"/>
    <cellStyle name="20 % - Markeringsfarve3 2 2 3 3 7 3" xfId="32227" xr:uid="{C32B4D63-8C09-45B8-BEDC-9DAD11321FFC}"/>
    <cellStyle name="20 % - Markeringsfarve3 2 2 3 3 7 4" xfId="12001" xr:uid="{35D314F9-E74C-4841-A2AD-DF143DF17BB9}"/>
    <cellStyle name="20 % - Markeringsfarve3 2 2 3 3 8" xfId="1653" xr:uid="{00000000-0005-0000-0000-000070060000}"/>
    <cellStyle name="20 % - Markeringsfarve3 2 2 3 3 8 2" xfId="22149" xr:uid="{F1102A0B-F124-4997-8FEB-5DFFA97BA174}"/>
    <cellStyle name="20 % - Markeringsfarve3 2 2 3 3 8 2 2" xfId="36180" xr:uid="{DBF6C2AA-362F-41D5-AA4C-7CC5FC4BE325}"/>
    <cellStyle name="20 % - Markeringsfarve3 2 2 3 3 8 3" xfId="32228" xr:uid="{63576172-B553-43B0-9DC0-6A7299792738}"/>
    <cellStyle name="20 % - Markeringsfarve3 2 2 3 3 8 4" xfId="12002" xr:uid="{01782880-A609-40E9-9158-E2FDDD97758A}"/>
    <cellStyle name="20 % - Markeringsfarve3 2 2 3 3 9" xfId="1654" xr:uid="{00000000-0005-0000-0000-000071060000}"/>
    <cellStyle name="20 % - Markeringsfarve3 2 2 3 3 9 2" xfId="22150" xr:uid="{70976F43-230E-48BA-B7F3-BD3459706BE9}"/>
    <cellStyle name="20 % - Markeringsfarve3 2 2 3 3 9 2 2" xfId="36181" xr:uid="{514E7EEF-646D-4BD7-A025-D06012B5BCA5}"/>
    <cellStyle name="20 % - Markeringsfarve3 2 2 3 3 9 3" xfId="32229" xr:uid="{35F5F169-88BA-4C12-A852-B10EA51B4E3F}"/>
    <cellStyle name="20 % - Markeringsfarve3 2 2 3 3 9 4" xfId="12003" xr:uid="{98E23C48-4A5B-412F-BE7C-E23835B055E8}"/>
    <cellStyle name="20 % - Markeringsfarve3 2 2 3 4" xfId="1655" xr:uid="{00000000-0005-0000-0000-000072060000}"/>
    <cellStyle name="20 % - Markeringsfarve3 2 2 3 4 2" xfId="1656" xr:uid="{00000000-0005-0000-0000-000073060000}"/>
    <cellStyle name="20 % - Markeringsfarve3 2 2 3 4 2 2" xfId="22152" xr:uid="{A9C861E8-546F-4B29-BA9B-52C10BF1ACC3}"/>
    <cellStyle name="20 % - Markeringsfarve3 2 2 3 4 2 2 2" xfId="36183" xr:uid="{8908A101-9252-4335-9027-0057F75FFA96}"/>
    <cellStyle name="20 % - Markeringsfarve3 2 2 3 4 2 3" xfId="32231" xr:uid="{4B2772E2-96CB-49B7-943E-8C7E1EE86769}"/>
    <cellStyle name="20 % - Markeringsfarve3 2 2 3 4 2 4" xfId="12005" xr:uid="{1B44EA09-805B-4F5C-9D03-2E77F7A13F86}"/>
    <cellStyle name="20 % - Markeringsfarve3 2 2 3 4 3" xfId="1657" xr:uid="{00000000-0005-0000-0000-000074060000}"/>
    <cellStyle name="20 % - Markeringsfarve3 2 2 3 4 3 2" xfId="22153" xr:uid="{6224577E-8936-4DB3-8C0D-7CFA3F30F9D6}"/>
    <cellStyle name="20 % - Markeringsfarve3 2 2 3 4 3 2 2" xfId="36184" xr:uid="{B3E20506-F447-48BC-A107-C82A87308574}"/>
    <cellStyle name="20 % - Markeringsfarve3 2 2 3 4 3 3" xfId="32232" xr:uid="{6BDF48FB-287E-4231-95DE-4B0D06597EBF}"/>
    <cellStyle name="20 % - Markeringsfarve3 2 2 3 4 3 4" xfId="12006" xr:uid="{86A54E6F-CAFF-495F-A3EA-E4921D7F7D9A}"/>
    <cellStyle name="20 % - Markeringsfarve3 2 2 3 4 4" xfId="1658" xr:uid="{00000000-0005-0000-0000-000075060000}"/>
    <cellStyle name="20 % - Markeringsfarve3 2 2 3 4 4 2" xfId="22154" xr:uid="{6B96B758-6C0C-4D79-9947-F82EC0F3D374}"/>
    <cellStyle name="20 % - Markeringsfarve3 2 2 3 4 4 2 2" xfId="36185" xr:uid="{578FB10C-130D-4808-92A4-D291C8A45CB3}"/>
    <cellStyle name="20 % - Markeringsfarve3 2 2 3 4 4 3" xfId="32233" xr:uid="{B635278E-6349-4B08-8E58-1428CB8C8CA2}"/>
    <cellStyle name="20 % - Markeringsfarve3 2 2 3 4 4 4" xfId="12007" xr:uid="{E5AF338D-7B3F-4F6B-BB39-2137147F8634}"/>
    <cellStyle name="20 % - Markeringsfarve3 2 2 3 4 5" xfId="1659" xr:uid="{00000000-0005-0000-0000-000076060000}"/>
    <cellStyle name="20 % - Markeringsfarve3 2 2 3 4 5 2" xfId="22155" xr:uid="{40A400FC-4115-4B1A-A9FF-8EDB859F4473}"/>
    <cellStyle name="20 % - Markeringsfarve3 2 2 3 4 5 2 2" xfId="36186" xr:uid="{00886645-CBAA-4DF2-8E90-B0B8B10D3DC9}"/>
    <cellStyle name="20 % - Markeringsfarve3 2 2 3 4 5 3" xfId="32234" xr:uid="{B97A19B7-7171-4C1C-A6B1-701F793DF863}"/>
    <cellStyle name="20 % - Markeringsfarve3 2 2 3 4 5 4" xfId="12008" xr:uid="{B934F71D-9E85-4623-956A-AF01A355DD9B}"/>
    <cellStyle name="20 % - Markeringsfarve3 2 2 3 4 6" xfId="1660" xr:uid="{00000000-0005-0000-0000-000077060000}"/>
    <cellStyle name="20 % - Markeringsfarve3 2 2 3 4 6 2" xfId="22156" xr:uid="{9A166124-DDBC-4137-AEE5-1DC031DE267C}"/>
    <cellStyle name="20 % - Markeringsfarve3 2 2 3 4 6 2 2" xfId="36187" xr:uid="{509485ED-ECAE-4FC2-959C-CB0ECA3C716B}"/>
    <cellStyle name="20 % - Markeringsfarve3 2 2 3 4 6 3" xfId="32235" xr:uid="{5C979459-8660-463A-874D-13F7A99BDED7}"/>
    <cellStyle name="20 % - Markeringsfarve3 2 2 3 4 6 4" xfId="12009" xr:uid="{D961354D-6DE6-4F01-B5E8-92296C2A3CB4}"/>
    <cellStyle name="20 % - Markeringsfarve3 2 2 3 4 7" xfId="22151" xr:uid="{A04710C9-8294-41E6-B4DA-4E99A01524E2}"/>
    <cellStyle name="20 % - Markeringsfarve3 2 2 3 4 7 2" xfId="36182" xr:uid="{F82AF31F-FA95-4F5B-A735-492F378672A6}"/>
    <cellStyle name="20 % - Markeringsfarve3 2 2 3 4 8" xfId="32230" xr:uid="{95F5438F-A900-4529-8E0A-F3D909899B08}"/>
    <cellStyle name="20 % - Markeringsfarve3 2 2 3 4 9" xfId="12004" xr:uid="{A9B80990-C02D-4E21-8AC1-034E8DD06188}"/>
    <cellStyle name="20 % - Markeringsfarve3 2 2 3 5" xfId="1661" xr:uid="{00000000-0005-0000-0000-000078060000}"/>
    <cellStyle name="20 % - Markeringsfarve3 2 2 3 5 2" xfId="1662" xr:uid="{00000000-0005-0000-0000-000079060000}"/>
    <cellStyle name="20 % - Markeringsfarve3 2 2 3 5 2 2" xfId="22158" xr:uid="{8E071CE7-4566-415D-B8BD-2F44B3955D20}"/>
    <cellStyle name="20 % - Markeringsfarve3 2 2 3 5 2 2 2" xfId="36189" xr:uid="{54F2940B-C0A0-4EA3-8319-DB32965A5743}"/>
    <cellStyle name="20 % - Markeringsfarve3 2 2 3 5 2 3" xfId="32237" xr:uid="{B1B42CDD-B576-4507-9E1F-1B3C561333E6}"/>
    <cellStyle name="20 % - Markeringsfarve3 2 2 3 5 2 4" xfId="12011" xr:uid="{2AD1B20E-9CE7-4B94-BCF1-9E3BC2E17317}"/>
    <cellStyle name="20 % - Markeringsfarve3 2 2 3 5 3" xfId="1663" xr:uid="{00000000-0005-0000-0000-00007A060000}"/>
    <cellStyle name="20 % - Markeringsfarve3 2 2 3 5 3 2" xfId="22159" xr:uid="{07AB764B-D306-4D6B-8C3C-3E42F3E13CA7}"/>
    <cellStyle name="20 % - Markeringsfarve3 2 2 3 5 3 2 2" xfId="36190" xr:uid="{39EA4FD3-9CD3-4863-B18F-01B0F44D1639}"/>
    <cellStyle name="20 % - Markeringsfarve3 2 2 3 5 3 3" xfId="32238" xr:uid="{16FAB1CD-6322-4C1B-AD4B-DC8961E68338}"/>
    <cellStyle name="20 % - Markeringsfarve3 2 2 3 5 3 4" xfId="12012" xr:uid="{A03F402B-F8BA-4FE7-8933-AB22100FDD1B}"/>
    <cellStyle name="20 % - Markeringsfarve3 2 2 3 5 4" xfId="1664" xr:uid="{00000000-0005-0000-0000-00007B060000}"/>
    <cellStyle name="20 % - Markeringsfarve3 2 2 3 5 4 2" xfId="22160" xr:uid="{B254C014-B8A9-452E-810B-BB509B269E58}"/>
    <cellStyle name="20 % - Markeringsfarve3 2 2 3 5 4 2 2" xfId="36191" xr:uid="{888B1864-C3DB-4FFC-A6E7-B4C7D168D5C3}"/>
    <cellStyle name="20 % - Markeringsfarve3 2 2 3 5 4 3" xfId="32239" xr:uid="{616A89F7-DD0E-494F-96EA-3F905D839E04}"/>
    <cellStyle name="20 % - Markeringsfarve3 2 2 3 5 4 4" xfId="12013" xr:uid="{0160B5F3-99F9-43E0-BC58-AEF8C69976E5}"/>
    <cellStyle name="20 % - Markeringsfarve3 2 2 3 5 5" xfId="1665" xr:uid="{00000000-0005-0000-0000-00007C060000}"/>
    <cellStyle name="20 % - Markeringsfarve3 2 2 3 5 5 2" xfId="22161" xr:uid="{0B36D3B1-1A5D-49ED-858E-4B7458582403}"/>
    <cellStyle name="20 % - Markeringsfarve3 2 2 3 5 5 2 2" xfId="36192" xr:uid="{5C077A5E-B6A3-4E10-803B-6E3B4C26BE9E}"/>
    <cellStyle name="20 % - Markeringsfarve3 2 2 3 5 5 3" xfId="32240" xr:uid="{6D222EB2-5727-4E97-B1B5-28436ADA5227}"/>
    <cellStyle name="20 % - Markeringsfarve3 2 2 3 5 5 4" xfId="12014" xr:uid="{7E49A91F-7C17-4A35-85F5-88D967C17EC6}"/>
    <cellStyle name="20 % - Markeringsfarve3 2 2 3 5 6" xfId="1666" xr:uid="{00000000-0005-0000-0000-00007D060000}"/>
    <cellStyle name="20 % - Markeringsfarve3 2 2 3 5 6 2" xfId="22162" xr:uid="{5429D839-2708-4306-AC1D-764E0E3237C6}"/>
    <cellStyle name="20 % - Markeringsfarve3 2 2 3 5 6 2 2" xfId="36193" xr:uid="{48964F76-11F9-454F-9876-AF2019384C15}"/>
    <cellStyle name="20 % - Markeringsfarve3 2 2 3 5 6 3" xfId="32241" xr:uid="{AF8DBA56-02C3-46E1-AA5E-4B5D120BFECB}"/>
    <cellStyle name="20 % - Markeringsfarve3 2 2 3 5 6 4" xfId="12015" xr:uid="{E68D8F4C-D66D-4BBB-8D40-9F736D338755}"/>
    <cellStyle name="20 % - Markeringsfarve3 2 2 3 5 7" xfId="22157" xr:uid="{E4FFE452-3EC6-45FA-AC37-9BDA6DDC3024}"/>
    <cellStyle name="20 % - Markeringsfarve3 2 2 3 5 7 2" xfId="36188" xr:uid="{FC4AF60F-2196-4242-AEFD-2BF263517D69}"/>
    <cellStyle name="20 % - Markeringsfarve3 2 2 3 5 8" xfId="32236" xr:uid="{59FC638A-136F-4E64-BB7E-8D46366DCAAD}"/>
    <cellStyle name="20 % - Markeringsfarve3 2 2 3 5 9" xfId="12010" xr:uid="{108D91E5-D923-45DF-B9F8-B1FCCF0AA985}"/>
    <cellStyle name="20 % - Markeringsfarve3 2 2 3 6" xfId="1667" xr:uid="{00000000-0005-0000-0000-00007E060000}"/>
    <cellStyle name="20 % - Markeringsfarve3 2 2 3 6 2" xfId="1668" xr:uid="{00000000-0005-0000-0000-00007F060000}"/>
    <cellStyle name="20 % - Markeringsfarve3 2 2 3 6 2 2" xfId="22164" xr:uid="{C226006C-F35D-4550-BBA8-D2B16A02E8D9}"/>
    <cellStyle name="20 % - Markeringsfarve3 2 2 3 6 2 2 2" xfId="36195" xr:uid="{AE30B751-4BBD-43B9-B2AA-52D8EBC7B16A}"/>
    <cellStyle name="20 % - Markeringsfarve3 2 2 3 6 2 3" xfId="32243" xr:uid="{C868BB0D-686A-4181-A89B-294EAE4832F0}"/>
    <cellStyle name="20 % - Markeringsfarve3 2 2 3 6 2 4" xfId="12017" xr:uid="{09A5A8F3-58EE-4582-B970-4350ECC0B5D5}"/>
    <cellStyle name="20 % - Markeringsfarve3 2 2 3 6 3" xfId="1669" xr:uid="{00000000-0005-0000-0000-000080060000}"/>
    <cellStyle name="20 % - Markeringsfarve3 2 2 3 6 3 2" xfId="22165" xr:uid="{4B4D7CA9-2A36-45CB-9285-3EF3562BE158}"/>
    <cellStyle name="20 % - Markeringsfarve3 2 2 3 6 3 2 2" xfId="36196" xr:uid="{ED71D1E3-DF4C-48DE-8AB1-48B9A1DF5CE7}"/>
    <cellStyle name="20 % - Markeringsfarve3 2 2 3 6 3 3" xfId="32244" xr:uid="{585677B5-9453-4A17-BC8A-7FDF2FE15231}"/>
    <cellStyle name="20 % - Markeringsfarve3 2 2 3 6 3 4" xfId="12018" xr:uid="{9578046E-33EF-4AC6-BA4D-AFB7F5AED9EA}"/>
    <cellStyle name="20 % - Markeringsfarve3 2 2 3 6 4" xfId="1670" xr:uid="{00000000-0005-0000-0000-000081060000}"/>
    <cellStyle name="20 % - Markeringsfarve3 2 2 3 6 4 2" xfId="22166" xr:uid="{C9F12723-75DE-4305-B682-153FF27786BA}"/>
    <cellStyle name="20 % - Markeringsfarve3 2 2 3 6 4 2 2" xfId="36197" xr:uid="{4C9FE07A-F1A3-40DD-824A-D3AE8F9E6E4A}"/>
    <cellStyle name="20 % - Markeringsfarve3 2 2 3 6 4 3" xfId="32245" xr:uid="{4F7E33CD-897E-4B35-BA8D-2FF392D98947}"/>
    <cellStyle name="20 % - Markeringsfarve3 2 2 3 6 4 4" xfId="12019" xr:uid="{1F92EB7D-1090-4761-9991-C47DDF150DCD}"/>
    <cellStyle name="20 % - Markeringsfarve3 2 2 3 6 5" xfId="1671" xr:uid="{00000000-0005-0000-0000-000082060000}"/>
    <cellStyle name="20 % - Markeringsfarve3 2 2 3 6 5 2" xfId="22167" xr:uid="{0E0299FF-48A5-491F-A56D-FF013B1A3B82}"/>
    <cellStyle name="20 % - Markeringsfarve3 2 2 3 6 5 2 2" xfId="36198" xr:uid="{4D9BDB75-13E1-4394-9A51-3962B8BC15B5}"/>
    <cellStyle name="20 % - Markeringsfarve3 2 2 3 6 5 3" xfId="32246" xr:uid="{806E4E3C-4939-4C85-8D8E-4B65FF666F3F}"/>
    <cellStyle name="20 % - Markeringsfarve3 2 2 3 6 5 4" xfId="12020" xr:uid="{19D0C9E0-57D9-40CF-A7DA-C3759F0B37B5}"/>
    <cellStyle name="20 % - Markeringsfarve3 2 2 3 6 6" xfId="1672" xr:uid="{00000000-0005-0000-0000-000083060000}"/>
    <cellStyle name="20 % - Markeringsfarve3 2 2 3 6 6 2" xfId="22168" xr:uid="{4B3AF45E-3CCC-4066-B216-26B346564FF2}"/>
    <cellStyle name="20 % - Markeringsfarve3 2 2 3 6 6 2 2" xfId="36199" xr:uid="{9B24E176-A264-4E8F-945F-A9D3E4E8AB22}"/>
    <cellStyle name="20 % - Markeringsfarve3 2 2 3 6 6 3" xfId="32247" xr:uid="{A2CE3EB4-EC8F-4999-8D43-8D35F0FAD38F}"/>
    <cellStyle name="20 % - Markeringsfarve3 2 2 3 6 6 4" xfId="12021" xr:uid="{3FD4E1A7-D3AE-45EF-A105-55766C5E0D83}"/>
    <cellStyle name="20 % - Markeringsfarve3 2 2 3 6 7" xfId="22163" xr:uid="{8DB7E0DB-86CB-4D0F-A229-DB1A4B1412E7}"/>
    <cellStyle name="20 % - Markeringsfarve3 2 2 3 6 7 2" xfId="36194" xr:uid="{FF50C944-A553-408E-99F6-8FE7463152CB}"/>
    <cellStyle name="20 % - Markeringsfarve3 2 2 3 6 8" xfId="32242" xr:uid="{3F51FA2F-1684-45A6-961C-DC2C2353C482}"/>
    <cellStyle name="20 % - Markeringsfarve3 2 2 3 6 9" xfId="12016" xr:uid="{8BDEF544-165D-4F1D-9A3A-5DD7F7809681}"/>
    <cellStyle name="20 % - Markeringsfarve3 2 2 3 7" xfId="1673" xr:uid="{00000000-0005-0000-0000-000084060000}"/>
    <cellStyle name="20 % - Markeringsfarve3 2 2 3 7 2" xfId="22169" xr:uid="{7BCC7413-996A-4D7C-AB18-2DDE2683A4DC}"/>
    <cellStyle name="20 % - Markeringsfarve3 2 2 3 7 2 2" xfId="36200" xr:uid="{9DBAEA0A-63AA-4110-9884-44AB7E59FD0B}"/>
    <cellStyle name="20 % - Markeringsfarve3 2 2 3 7 3" xfId="32248" xr:uid="{58872F39-F4AE-44FC-8940-F5F055D259D8}"/>
    <cellStyle name="20 % - Markeringsfarve3 2 2 3 7 4" xfId="12022" xr:uid="{66D18390-901C-4BC8-B5A6-0DAE37307464}"/>
    <cellStyle name="20 % - Markeringsfarve3 2 2 3 8" xfId="1674" xr:uid="{00000000-0005-0000-0000-000085060000}"/>
    <cellStyle name="20 % - Markeringsfarve3 2 2 3 8 2" xfId="22170" xr:uid="{8A8C07A4-E23C-4A70-8EDE-1A2CEEB9082E}"/>
    <cellStyle name="20 % - Markeringsfarve3 2 2 3 8 2 2" xfId="36201" xr:uid="{83EA0F57-E6DF-4C48-9CA3-35081C29903B}"/>
    <cellStyle name="20 % - Markeringsfarve3 2 2 3 8 3" xfId="32249" xr:uid="{1FF565A3-E173-4C0F-BAB7-21DDF11189DA}"/>
    <cellStyle name="20 % - Markeringsfarve3 2 2 3 8 4" xfId="12023" xr:uid="{973FF1D0-DF73-4A24-BB70-B34FC52DCCB7}"/>
    <cellStyle name="20 % - Markeringsfarve3 2 2 3 9" xfId="1675" xr:uid="{00000000-0005-0000-0000-000086060000}"/>
    <cellStyle name="20 % - Markeringsfarve3 2 2 3 9 2" xfId="22171" xr:uid="{D14F4BDA-5E32-497E-BF24-1AA00A95F8C0}"/>
    <cellStyle name="20 % - Markeringsfarve3 2 2 3 9 2 2" xfId="36202" xr:uid="{BFF5BDE8-F410-4D32-A5E4-5E616D537729}"/>
    <cellStyle name="20 % - Markeringsfarve3 2 2 3 9 3" xfId="32250" xr:uid="{2133D4AA-CF0D-4A17-96CE-B8347E2F1269}"/>
    <cellStyle name="20 % - Markeringsfarve3 2 2 3 9 4" xfId="12024" xr:uid="{C7FAE28E-6D4D-4139-823D-3CAA818ADDF0}"/>
    <cellStyle name="20 % - Markeringsfarve3 2 2 4" xfId="1676" xr:uid="{00000000-0005-0000-0000-000087060000}"/>
    <cellStyle name="20 % - Markeringsfarve3 2 2 4 10" xfId="1677" xr:uid="{00000000-0005-0000-0000-000088060000}"/>
    <cellStyle name="20 % - Markeringsfarve3 2 2 4 10 2" xfId="22173" xr:uid="{1CBA11DA-F65F-4705-8AF3-A22925EF624C}"/>
    <cellStyle name="20 % - Markeringsfarve3 2 2 4 10 2 2" xfId="36204" xr:uid="{4783EA47-24F6-4CA2-8A99-5DC586F1A0D6}"/>
    <cellStyle name="20 % - Markeringsfarve3 2 2 4 10 3" xfId="32252" xr:uid="{3157B665-939F-47DB-87E5-512361172A48}"/>
    <cellStyle name="20 % - Markeringsfarve3 2 2 4 10 4" xfId="12026" xr:uid="{96C8E229-CD21-4209-B950-75EC8A23719B}"/>
    <cellStyle name="20 % - Markeringsfarve3 2 2 4 11" xfId="22172" xr:uid="{C09EA0A4-DC8A-4772-A9CD-1FFFE05BBA22}"/>
    <cellStyle name="20 % - Markeringsfarve3 2 2 4 11 2" xfId="36203" xr:uid="{41FED8C7-7DB9-4610-B11C-982842E74096}"/>
    <cellStyle name="20 % - Markeringsfarve3 2 2 4 12" xfId="32251" xr:uid="{55328A39-A859-4634-BCBD-10AFBA505618}"/>
    <cellStyle name="20 % - Markeringsfarve3 2 2 4 13" xfId="12025" xr:uid="{003FF7F2-CBFC-4601-A650-1E3EB0E9AC7C}"/>
    <cellStyle name="20 % - Markeringsfarve3 2 2 4 2" xfId="1678" xr:uid="{00000000-0005-0000-0000-000089060000}"/>
    <cellStyle name="20 % - Markeringsfarve3 2 2 4 2 10" xfId="22174" xr:uid="{4CA642D2-C24C-43BF-B175-FB1B5C2E67B0}"/>
    <cellStyle name="20 % - Markeringsfarve3 2 2 4 2 10 2" xfId="36205" xr:uid="{9FB53440-5598-4561-BAB5-ADF0010AC86F}"/>
    <cellStyle name="20 % - Markeringsfarve3 2 2 4 2 11" xfId="32253" xr:uid="{B90F42BF-3F88-44F2-BCCA-A32A140DD03C}"/>
    <cellStyle name="20 % - Markeringsfarve3 2 2 4 2 12" xfId="12027" xr:uid="{7F4E5C59-D1E2-4C73-BB90-4608CB469A3F}"/>
    <cellStyle name="20 % - Markeringsfarve3 2 2 4 2 2" xfId="1679" xr:uid="{00000000-0005-0000-0000-00008A060000}"/>
    <cellStyle name="20 % - Markeringsfarve3 2 2 4 2 2 2" xfId="1680" xr:uid="{00000000-0005-0000-0000-00008B060000}"/>
    <cellStyle name="20 % - Markeringsfarve3 2 2 4 2 2 2 2" xfId="22176" xr:uid="{77B50CC0-17C9-41B2-8CE3-6710A6B60DFB}"/>
    <cellStyle name="20 % - Markeringsfarve3 2 2 4 2 2 2 2 2" xfId="36207" xr:uid="{9B48C43F-235B-42F2-B6FE-1A352F33E7BB}"/>
    <cellStyle name="20 % - Markeringsfarve3 2 2 4 2 2 2 3" xfId="32255" xr:uid="{9C2B9A77-2B48-4CF9-96E6-861F41066A4A}"/>
    <cellStyle name="20 % - Markeringsfarve3 2 2 4 2 2 2 4" xfId="12029" xr:uid="{5E740EF7-E3C8-4EDD-AF6C-F1CB673A7C57}"/>
    <cellStyle name="20 % - Markeringsfarve3 2 2 4 2 2 3" xfId="1681" xr:uid="{00000000-0005-0000-0000-00008C060000}"/>
    <cellStyle name="20 % - Markeringsfarve3 2 2 4 2 2 3 2" xfId="22177" xr:uid="{A8978561-4E2A-4729-8965-D2AC997407C2}"/>
    <cellStyle name="20 % - Markeringsfarve3 2 2 4 2 2 3 2 2" xfId="36208" xr:uid="{E9710AFE-E0E9-450A-949D-014F7B3024F8}"/>
    <cellStyle name="20 % - Markeringsfarve3 2 2 4 2 2 3 3" xfId="32256" xr:uid="{4FB8FF28-A665-423D-9E1B-77AC28BF903A}"/>
    <cellStyle name="20 % - Markeringsfarve3 2 2 4 2 2 3 4" xfId="12030" xr:uid="{1614BFCA-B1AA-4DD1-BA2E-85F1A75B4910}"/>
    <cellStyle name="20 % - Markeringsfarve3 2 2 4 2 2 4" xfId="1682" xr:uid="{00000000-0005-0000-0000-00008D060000}"/>
    <cellStyle name="20 % - Markeringsfarve3 2 2 4 2 2 4 2" xfId="22178" xr:uid="{686B1B96-BB13-4C9D-94F6-CC894306F221}"/>
    <cellStyle name="20 % - Markeringsfarve3 2 2 4 2 2 4 2 2" xfId="36209" xr:uid="{8E0F343F-D346-427B-9F83-C1775A0E175D}"/>
    <cellStyle name="20 % - Markeringsfarve3 2 2 4 2 2 4 3" xfId="32257" xr:uid="{89BF9AF9-F048-4160-AF4A-E78F45DD35F1}"/>
    <cellStyle name="20 % - Markeringsfarve3 2 2 4 2 2 4 4" xfId="12031" xr:uid="{D2B82F60-F1E1-4AFE-B75E-6F194B59EEDF}"/>
    <cellStyle name="20 % - Markeringsfarve3 2 2 4 2 2 5" xfId="1683" xr:uid="{00000000-0005-0000-0000-00008E060000}"/>
    <cellStyle name="20 % - Markeringsfarve3 2 2 4 2 2 5 2" xfId="22179" xr:uid="{3095670D-35CD-4ED0-8419-BA60DF73BA51}"/>
    <cellStyle name="20 % - Markeringsfarve3 2 2 4 2 2 5 2 2" xfId="36210" xr:uid="{1E4D5268-CAD3-429A-B181-345F7DDA63B0}"/>
    <cellStyle name="20 % - Markeringsfarve3 2 2 4 2 2 5 3" xfId="32258" xr:uid="{3098EBCC-90F6-4BE1-A4AF-E2C5C902020D}"/>
    <cellStyle name="20 % - Markeringsfarve3 2 2 4 2 2 5 4" xfId="12032" xr:uid="{23C9105F-7545-4A31-965F-57C41A2EA766}"/>
    <cellStyle name="20 % - Markeringsfarve3 2 2 4 2 2 6" xfId="1684" xr:uid="{00000000-0005-0000-0000-00008F060000}"/>
    <cellStyle name="20 % - Markeringsfarve3 2 2 4 2 2 6 2" xfId="22180" xr:uid="{D314766D-38C9-4DD0-9E9A-EE311D1E3383}"/>
    <cellStyle name="20 % - Markeringsfarve3 2 2 4 2 2 6 2 2" xfId="36211" xr:uid="{13BD3A0D-2E04-4DE0-BCD0-CC1523DE1F99}"/>
    <cellStyle name="20 % - Markeringsfarve3 2 2 4 2 2 6 3" xfId="32259" xr:uid="{77D907FA-BC42-454B-984B-9FFE15E28B66}"/>
    <cellStyle name="20 % - Markeringsfarve3 2 2 4 2 2 6 4" xfId="12033" xr:uid="{77072819-3E7E-46F0-BD4D-EEEA796C9286}"/>
    <cellStyle name="20 % - Markeringsfarve3 2 2 4 2 2 7" xfId="22175" xr:uid="{DD00415C-E598-46A6-AA6C-E51571967A01}"/>
    <cellStyle name="20 % - Markeringsfarve3 2 2 4 2 2 7 2" xfId="36206" xr:uid="{70FA2A2E-88BF-4B8D-9C71-F9E62712DD6B}"/>
    <cellStyle name="20 % - Markeringsfarve3 2 2 4 2 2 8" xfId="32254" xr:uid="{C309F06F-E86C-4D1A-8FE3-347F5529B947}"/>
    <cellStyle name="20 % - Markeringsfarve3 2 2 4 2 2 9" xfId="12028" xr:uid="{940BCA33-5CB0-496B-8CD3-560938B34660}"/>
    <cellStyle name="20 % - Markeringsfarve3 2 2 4 2 3" xfId="1685" xr:uid="{00000000-0005-0000-0000-000090060000}"/>
    <cellStyle name="20 % - Markeringsfarve3 2 2 4 2 3 2" xfId="1686" xr:uid="{00000000-0005-0000-0000-000091060000}"/>
    <cellStyle name="20 % - Markeringsfarve3 2 2 4 2 3 2 2" xfId="22182" xr:uid="{18E3975C-BAE4-4F45-80C7-6901345A901A}"/>
    <cellStyle name="20 % - Markeringsfarve3 2 2 4 2 3 2 2 2" xfId="36213" xr:uid="{7E587A90-D650-4C93-8640-5A5458A1D1D6}"/>
    <cellStyle name="20 % - Markeringsfarve3 2 2 4 2 3 2 3" xfId="32261" xr:uid="{1035E5E3-4D27-4A82-A3AB-05E2BBA704FD}"/>
    <cellStyle name="20 % - Markeringsfarve3 2 2 4 2 3 2 4" xfId="12035" xr:uid="{AB8D657B-883F-4DAB-B975-F3A9DE512437}"/>
    <cellStyle name="20 % - Markeringsfarve3 2 2 4 2 3 3" xfId="1687" xr:uid="{00000000-0005-0000-0000-000092060000}"/>
    <cellStyle name="20 % - Markeringsfarve3 2 2 4 2 3 3 2" xfId="22183" xr:uid="{E1F133B7-C5B8-4AAB-93EB-4B3D3FD484C3}"/>
    <cellStyle name="20 % - Markeringsfarve3 2 2 4 2 3 3 2 2" xfId="36214" xr:uid="{4B412A41-023F-4AA3-934A-21EEA9823C97}"/>
    <cellStyle name="20 % - Markeringsfarve3 2 2 4 2 3 3 3" xfId="32262" xr:uid="{13670E02-5368-4319-BB36-6D926C81A5A6}"/>
    <cellStyle name="20 % - Markeringsfarve3 2 2 4 2 3 3 4" xfId="12036" xr:uid="{38CDE112-400A-42E1-815F-3A981BF35037}"/>
    <cellStyle name="20 % - Markeringsfarve3 2 2 4 2 3 4" xfId="1688" xr:uid="{00000000-0005-0000-0000-000093060000}"/>
    <cellStyle name="20 % - Markeringsfarve3 2 2 4 2 3 4 2" xfId="22184" xr:uid="{AEA63AD7-B077-408B-8CED-757E3D202944}"/>
    <cellStyle name="20 % - Markeringsfarve3 2 2 4 2 3 4 2 2" xfId="36215" xr:uid="{31C58B88-9EF2-4298-9396-EFD7DC85673C}"/>
    <cellStyle name="20 % - Markeringsfarve3 2 2 4 2 3 4 3" xfId="32263" xr:uid="{31952C61-B091-4AC3-A105-29BB162F7125}"/>
    <cellStyle name="20 % - Markeringsfarve3 2 2 4 2 3 4 4" xfId="12037" xr:uid="{63D4F381-BE33-4D08-95EE-2F268537BA97}"/>
    <cellStyle name="20 % - Markeringsfarve3 2 2 4 2 3 5" xfId="1689" xr:uid="{00000000-0005-0000-0000-000094060000}"/>
    <cellStyle name="20 % - Markeringsfarve3 2 2 4 2 3 5 2" xfId="22185" xr:uid="{55DE3CED-D3FC-4B0A-8A8F-C05E4666051D}"/>
    <cellStyle name="20 % - Markeringsfarve3 2 2 4 2 3 5 2 2" xfId="36216" xr:uid="{7DE7953D-FF2B-4B30-BBE3-D7D9F5BF3642}"/>
    <cellStyle name="20 % - Markeringsfarve3 2 2 4 2 3 5 3" xfId="32264" xr:uid="{4972568E-33C0-44D6-8EB1-5EC60E11CA80}"/>
    <cellStyle name="20 % - Markeringsfarve3 2 2 4 2 3 5 4" xfId="12038" xr:uid="{75F16EF3-F598-4982-BCC9-8878F9D4CC10}"/>
    <cellStyle name="20 % - Markeringsfarve3 2 2 4 2 3 6" xfId="1690" xr:uid="{00000000-0005-0000-0000-000095060000}"/>
    <cellStyle name="20 % - Markeringsfarve3 2 2 4 2 3 6 2" xfId="22186" xr:uid="{99773ACA-201A-4099-A0C2-1F03336CD7D5}"/>
    <cellStyle name="20 % - Markeringsfarve3 2 2 4 2 3 6 2 2" xfId="36217" xr:uid="{8A6355D3-37CD-4A13-89C0-20AEE215C707}"/>
    <cellStyle name="20 % - Markeringsfarve3 2 2 4 2 3 6 3" xfId="32265" xr:uid="{11875F8A-EFD4-4797-A1CE-16F557427B1D}"/>
    <cellStyle name="20 % - Markeringsfarve3 2 2 4 2 3 6 4" xfId="12039" xr:uid="{64BBD36F-EC49-4FBF-AA66-B485BF997422}"/>
    <cellStyle name="20 % - Markeringsfarve3 2 2 4 2 3 7" xfId="22181" xr:uid="{C7CCB479-229E-4DF9-B510-3C794A047F87}"/>
    <cellStyle name="20 % - Markeringsfarve3 2 2 4 2 3 7 2" xfId="36212" xr:uid="{497FC426-2B11-4D4C-8A12-A125879522F9}"/>
    <cellStyle name="20 % - Markeringsfarve3 2 2 4 2 3 8" xfId="32260" xr:uid="{E6C7439B-545C-4893-AE66-B5A4F2C9906D}"/>
    <cellStyle name="20 % - Markeringsfarve3 2 2 4 2 3 9" xfId="12034" xr:uid="{11F521CF-1FAF-4DD8-826E-BAD5C062BA17}"/>
    <cellStyle name="20 % - Markeringsfarve3 2 2 4 2 4" xfId="1691" xr:uid="{00000000-0005-0000-0000-000096060000}"/>
    <cellStyle name="20 % - Markeringsfarve3 2 2 4 2 4 2" xfId="1692" xr:uid="{00000000-0005-0000-0000-000097060000}"/>
    <cellStyle name="20 % - Markeringsfarve3 2 2 4 2 4 2 2" xfId="22188" xr:uid="{8C0504B9-4E1B-49AA-B289-786C6C058464}"/>
    <cellStyle name="20 % - Markeringsfarve3 2 2 4 2 4 2 2 2" xfId="36219" xr:uid="{A4AB0957-5F29-4DF1-B25A-6EBA51E25509}"/>
    <cellStyle name="20 % - Markeringsfarve3 2 2 4 2 4 2 3" xfId="32267" xr:uid="{0FE2B6BB-2E90-4146-878C-0780364F7057}"/>
    <cellStyle name="20 % - Markeringsfarve3 2 2 4 2 4 2 4" xfId="12041" xr:uid="{A221B76D-2F8E-4BC8-A4A0-6050FCF8751E}"/>
    <cellStyle name="20 % - Markeringsfarve3 2 2 4 2 4 3" xfId="1693" xr:uid="{00000000-0005-0000-0000-000098060000}"/>
    <cellStyle name="20 % - Markeringsfarve3 2 2 4 2 4 3 2" xfId="22189" xr:uid="{AF5CCB00-6570-4529-B5E8-8A4F20C03F46}"/>
    <cellStyle name="20 % - Markeringsfarve3 2 2 4 2 4 3 2 2" xfId="36220" xr:uid="{138CDF7F-6CF8-4948-8AC6-4DC1B1609E6E}"/>
    <cellStyle name="20 % - Markeringsfarve3 2 2 4 2 4 3 3" xfId="32268" xr:uid="{16FB2929-61FE-442D-AD7D-4CC3A0BF2A8C}"/>
    <cellStyle name="20 % - Markeringsfarve3 2 2 4 2 4 3 4" xfId="12042" xr:uid="{6B013D0F-89D1-48CE-9DB5-E766BB40C239}"/>
    <cellStyle name="20 % - Markeringsfarve3 2 2 4 2 4 4" xfId="1694" xr:uid="{00000000-0005-0000-0000-000099060000}"/>
    <cellStyle name="20 % - Markeringsfarve3 2 2 4 2 4 4 2" xfId="22190" xr:uid="{3AA2B5F0-A60E-4EA9-96C1-77CE684BA5E3}"/>
    <cellStyle name="20 % - Markeringsfarve3 2 2 4 2 4 4 2 2" xfId="36221" xr:uid="{DA88796A-8297-4EF7-A0ED-13FCAFEADF07}"/>
    <cellStyle name="20 % - Markeringsfarve3 2 2 4 2 4 4 3" xfId="32269" xr:uid="{0C71ED23-A7E7-4A76-AB4C-589BC7BEC5E9}"/>
    <cellStyle name="20 % - Markeringsfarve3 2 2 4 2 4 4 4" xfId="12043" xr:uid="{6B12A78E-700D-4D56-BC31-41F1D0812021}"/>
    <cellStyle name="20 % - Markeringsfarve3 2 2 4 2 4 5" xfId="1695" xr:uid="{00000000-0005-0000-0000-00009A060000}"/>
    <cellStyle name="20 % - Markeringsfarve3 2 2 4 2 4 5 2" xfId="22191" xr:uid="{305C555B-B548-405C-8767-4B2A7B20D090}"/>
    <cellStyle name="20 % - Markeringsfarve3 2 2 4 2 4 5 2 2" xfId="36222" xr:uid="{D40A7958-D734-46D7-BB0F-CAFE252AC3EA}"/>
    <cellStyle name="20 % - Markeringsfarve3 2 2 4 2 4 5 3" xfId="32270" xr:uid="{81514C4A-17D5-4FA3-80C3-767A748EAA97}"/>
    <cellStyle name="20 % - Markeringsfarve3 2 2 4 2 4 5 4" xfId="12044" xr:uid="{7874EC8F-7F6B-4920-AF10-B39EEDCDEFE4}"/>
    <cellStyle name="20 % - Markeringsfarve3 2 2 4 2 4 6" xfId="1696" xr:uid="{00000000-0005-0000-0000-00009B060000}"/>
    <cellStyle name="20 % - Markeringsfarve3 2 2 4 2 4 6 2" xfId="22192" xr:uid="{64BA97BE-76B0-4906-99AE-8584FE909293}"/>
    <cellStyle name="20 % - Markeringsfarve3 2 2 4 2 4 6 2 2" xfId="36223" xr:uid="{DE38B672-113E-4CA7-A96D-7B7253258A3E}"/>
    <cellStyle name="20 % - Markeringsfarve3 2 2 4 2 4 6 3" xfId="32271" xr:uid="{C9BDA1DA-BBAC-4C99-B656-77FE22503EA5}"/>
    <cellStyle name="20 % - Markeringsfarve3 2 2 4 2 4 6 4" xfId="12045" xr:uid="{7A0F97E0-79AA-4C18-9A11-54099AF02201}"/>
    <cellStyle name="20 % - Markeringsfarve3 2 2 4 2 4 7" xfId="22187" xr:uid="{933C546B-D395-4376-8C6D-5D95356A44A9}"/>
    <cellStyle name="20 % - Markeringsfarve3 2 2 4 2 4 7 2" xfId="36218" xr:uid="{A8BFE25E-7D74-4BB8-8142-2DC34341BFDE}"/>
    <cellStyle name="20 % - Markeringsfarve3 2 2 4 2 4 8" xfId="32266" xr:uid="{0A9F52A1-0BEB-4F5A-A8A9-BFC72A5F4D21}"/>
    <cellStyle name="20 % - Markeringsfarve3 2 2 4 2 4 9" xfId="12040" xr:uid="{3217C9EE-9F1D-4B8B-9B95-7170AD3CE9E2}"/>
    <cellStyle name="20 % - Markeringsfarve3 2 2 4 2 5" xfId="1697" xr:uid="{00000000-0005-0000-0000-00009C060000}"/>
    <cellStyle name="20 % - Markeringsfarve3 2 2 4 2 5 2" xfId="22193" xr:uid="{5EE0B51E-1BFE-4A57-8FA5-8214DB1F5DF8}"/>
    <cellStyle name="20 % - Markeringsfarve3 2 2 4 2 5 2 2" xfId="36224" xr:uid="{D2700583-DFAA-4C8D-97D4-ECD45B88D95A}"/>
    <cellStyle name="20 % - Markeringsfarve3 2 2 4 2 5 3" xfId="32272" xr:uid="{AFA0B225-3D03-4869-BB14-531B24CD3C8F}"/>
    <cellStyle name="20 % - Markeringsfarve3 2 2 4 2 5 4" xfId="12046" xr:uid="{D31A9C7C-9145-4916-8183-7ED637AA93A7}"/>
    <cellStyle name="20 % - Markeringsfarve3 2 2 4 2 6" xfId="1698" xr:uid="{00000000-0005-0000-0000-00009D060000}"/>
    <cellStyle name="20 % - Markeringsfarve3 2 2 4 2 6 2" xfId="22194" xr:uid="{D298B1E4-9FB1-4D6A-94B2-5F10D1C9697C}"/>
    <cellStyle name="20 % - Markeringsfarve3 2 2 4 2 6 2 2" xfId="36225" xr:uid="{6296B6ED-BD7C-4815-8058-F67007DB27CA}"/>
    <cellStyle name="20 % - Markeringsfarve3 2 2 4 2 6 3" xfId="32273" xr:uid="{BAEA95DC-BDA1-4FB1-82C2-84541DA24AFA}"/>
    <cellStyle name="20 % - Markeringsfarve3 2 2 4 2 6 4" xfId="12047" xr:uid="{03884122-7B24-4A44-8F17-3ADC2F04E123}"/>
    <cellStyle name="20 % - Markeringsfarve3 2 2 4 2 7" xfId="1699" xr:uid="{00000000-0005-0000-0000-00009E060000}"/>
    <cellStyle name="20 % - Markeringsfarve3 2 2 4 2 7 2" xfId="22195" xr:uid="{6763BFB3-D9D6-4759-97E1-7806391EFDCB}"/>
    <cellStyle name="20 % - Markeringsfarve3 2 2 4 2 7 2 2" xfId="36226" xr:uid="{D380AA49-7454-48F1-90F1-D8F553528572}"/>
    <cellStyle name="20 % - Markeringsfarve3 2 2 4 2 7 3" xfId="32274" xr:uid="{9712494A-462A-4635-9275-2789A392811B}"/>
    <cellStyle name="20 % - Markeringsfarve3 2 2 4 2 7 4" xfId="12048" xr:uid="{6FF4D4A2-C0D9-4087-9FD9-38D45006740D}"/>
    <cellStyle name="20 % - Markeringsfarve3 2 2 4 2 8" xfId="1700" xr:uid="{00000000-0005-0000-0000-00009F060000}"/>
    <cellStyle name="20 % - Markeringsfarve3 2 2 4 2 8 2" xfId="22196" xr:uid="{9294937E-CE63-408D-9532-D8D27801FC77}"/>
    <cellStyle name="20 % - Markeringsfarve3 2 2 4 2 8 2 2" xfId="36227" xr:uid="{6CCD349A-C9AA-48FA-894A-7C56C56338A0}"/>
    <cellStyle name="20 % - Markeringsfarve3 2 2 4 2 8 3" xfId="32275" xr:uid="{3E421712-2D8E-4A62-A376-D440E41F4183}"/>
    <cellStyle name="20 % - Markeringsfarve3 2 2 4 2 8 4" xfId="12049" xr:uid="{4823149D-51B3-41B6-A8F7-8F45AB2E7239}"/>
    <cellStyle name="20 % - Markeringsfarve3 2 2 4 2 9" xfId="1701" xr:uid="{00000000-0005-0000-0000-0000A0060000}"/>
    <cellStyle name="20 % - Markeringsfarve3 2 2 4 2 9 2" xfId="22197" xr:uid="{99CBBAD2-1BFD-4AF9-AB39-C57BC9008E68}"/>
    <cellStyle name="20 % - Markeringsfarve3 2 2 4 2 9 2 2" xfId="36228" xr:uid="{302E2336-3C49-4BE3-9F7E-37CCCB503F9E}"/>
    <cellStyle name="20 % - Markeringsfarve3 2 2 4 2 9 3" xfId="32276" xr:uid="{E1B2EA47-71C2-4A7B-8B04-4A31B8466318}"/>
    <cellStyle name="20 % - Markeringsfarve3 2 2 4 2 9 4" xfId="12050" xr:uid="{95C45044-9138-4CE4-B17D-6270CAD0846F}"/>
    <cellStyle name="20 % - Markeringsfarve3 2 2 4 3" xfId="1702" xr:uid="{00000000-0005-0000-0000-0000A1060000}"/>
    <cellStyle name="20 % - Markeringsfarve3 2 2 4 3 2" xfId="1703" xr:uid="{00000000-0005-0000-0000-0000A2060000}"/>
    <cellStyle name="20 % - Markeringsfarve3 2 2 4 3 2 2" xfId="22199" xr:uid="{98C8C417-1602-493B-92A9-416B5D88B41E}"/>
    <cellStyle name="20 % - Markeringsfarve3 2 2 4 3 2 2 2" xfId="36230" xr:uid="{E0EEA4F7-39F4-4D24-A24E-F38C5CB0A2A7}"/>
    <cellStyle name="20 % - Markeringsfarve3 2 2 4 3 2 3" xfId="32278" xr:uid="{90E5E5D3-57F2-49C4-A0B6-F9915C531263}"/>
    <cellStyle name="20 % - Markeringsfarve3 2 2 4 3 2 4" xfId="12052" xr:uid="{A3829C13-651B-4F5A-B8BC-68F266538E4D}"/>
    <cellStyle name="20 % - Markeringsfarve3 2 2 4 3 3" xfId="1704" xr:uid="{00000000-0005-0000-0000-0000A3060000}"/>
    <cellStyle name="20 % - Markeringsfarve3 2 2 4 3 3 2" xfId="22200" xr:uid="{09670EEC-19EC-4D45-A31C-AA59024B6D86}"/>
    <cellStyle name="20 % - Markeringsfarve3 2 2 4 3 3 2 2" xfId="36231" xr:uid="{576E0611-F2EA-42ED-B94A-65D9239F2B79}"/>
    <cellStyle name="20 % - Markeringsfarve3 2 2 4 3 3 3" xfId="32279" xr:uid="{E16245CD-26DF-4897-8BB4-92C2324BC3C7}"/>
    <cellStyle name="20 % - Markeringsfarve3 2 2 4 3 3 4" xfId="12053" xr:uid="{1933375E-946D-4EFC-8B94-6D4A4F5F83FA}"/>
    <cellStyle name="20 % - Markeringsfarve3 2 2 4 3 4" xfId="1705" xr:uid="{00000000-0005-0000-0000-0000A4060000}"/>
    <cellStyle name="20 % - Markeringsfarve3 2 2 4 3 4 2" xfId="22201" xr:uid="{A8BEE6DE-35C6-4720-9EC3-D2E286D0A443}"/>
    <cellStyle name="20 % - Markeringsfarve3 2 2 4 3 4 2 2" xfId="36232" xr:uid="{7C9D2A72-9B90-4A81-8E19-5824AC6CC42D}"/>
    <cellStyle name="20 % - Markeringsfarve3 2 2 4 3 4 3" xfId="32280" xr:uid="{5687C3A0-5AEB-4F8D-9AC9-E911E2C89A4B}"/>
    <cellStyle name="20 % - Markeringsfarve3 2 2 4 3 4 4" xfId="12054" xr:uid="{7E0213F7-65F2-40E3-A2A1-8D1EE3D8AF75}"/>
    <cellStyle name="20 % - Markeringsfarve3 2 2 4 3 5" xfId="1706" xr:uid="{00000000-0005-0000-0000-0000A5060000}"/>
    <cellStyle name="20 % - Markeringsfarve3 2 2 4 3 5 2" xfId="22202" xr:uid="{4E9AF7E2-C6AE-49DD-805A-2E2C2A5A60C3}"/>
    <cellStyle name="20 % - Markeringsfarve3 2 2 4 3 5 2 2" xfId="36233" xr:uid="{C5E341DA-F028-43B1-91DB-625889C04260}"/>
    <cellStyle name="20 % - Markeringsfarve3 2 2 4 3 5 3" xfId="32281" xr:uid="{A3F1C3C0-A128-4070-8C9F-FF7D43F5A5DE}"/>
    <cellStyle name="20 % - Markeringsfarve3 2 2 4 3 5 4" xfId="12055" xr:uid="{F6A15C1D-B1EB-4097-9093-3C0EE56FF81A}"/>
    <cellStyle name="20 % - Markeringsfarve3 2 2 4 3 6" xfId="1707" xr:uid="{00000000-0005-0000-0000-0000A6060000}"/>
    <cellStyle name="20 % - Markeringsfarve3 2 2 4 3 6 2" xfId="22203" xr:uid="{CF0DEC19-8E30-4493-8375-88E406F03D6E}"/>
    <cellStyle name="20 % - Markeringsfarve3 2 2 4 3 6 2 2" xfId="36234" xr:uid="{859F5778-A9B2-48B9-95B5-B209FBD94BF3}"/>
    <cellStyle name="20 % - Markeringsfarve3 2 2 4 3 6 3" xfId="32282" xr:uid="{F5A8EA3B-6966-44EB-A121-685180F0125D}"/>
    <cellStyle name="20 % - Markeringsfarve3 2 2 4 3 6 4" xfId="12056" xr:uid="{2EFC3E50-17F4-427B-B2D0-D66B7C5D18B8}"/>
    <cellStyle name="20 % - Markeringsfarve3 2 2 4 3 7" xfId="22198" xr:uid="{ACF7C9E5-6F38-41F8-84B3-A67FA6644B44}"/>
    <cellStyle name="20 % - Markeringsfarve3 2 2 4 3 7 2" xfId="36229" xr:uid="{3F9296C8-AAA5-4E2B-BE1E-54CB413F7729}"/>
    <cellStyle name="20 % - Markeringsfarve3 2 2 4 3 8" xfId="32277" xr:uid="{FD1B0D2C-7EF1-45FA-A2B6-F97F5336FD70}"/>
    <cellStyle name="20 % - Markeringsfarve3 2 2 4 3 9" xfId="12051" xr:uid="{23A232DD-DC34-4CDE-8021-BAFA10994A2A}"/>
    <cellStyle name="20 % - Markeringsfarve3 2 2 4 4" xfId="1708" xr:uid="{00000000-0005-0000-0000-0000A7060000}"/>
    <cellStyle name="20 % - Markeringsfarve3 2 2 4 4 2" xfId="1709" xr:uid="{00000000-0005-0000-0000-0000A8060000}"/>
    <cellStyle name="20 % - Markeringsfarve3 2 2 4 4 2 2" xfId="22205" xr:uid="{8DFCF17F-D674-4BAF-A4FE-84B46A5D7936}"/>
    <cellStyle name="20 % - Markeringsfarve3 2 2 4 4 2 2 2" xfId="36236" xr:uid="{A686D2FE-3002-4A92-BCED-83A6DF58B935}"/>
    <cellStyle name="20 % - Markeringsfarve3 2 2 4 4 2 3" xfId="32284" xr:uid="{17C1971F-3236-4322-8386-561EFA1CEB8D}"/>
    <cellStyle name="20 % - Markeringsfarve3 2 2 4 4 2 4" xfId="12058" xr:uid="{79A28331-E629-4420-BB67-08111457B570}"/>
    <cellStyle name="20 % - Markeringsfarve3 2 2 4 4 3" xfId="1710" xr:uid="{00000000-0005-0000-0000-0000A9060000}"/>
    <cellStyle name="20 % - Markeringsfarve3 2 2 4 4 3 2" xfId="22206" xr:uid="{78263567-AFB7-4B6A-8247-2CB0A0BFC5C9}"/>
    <cellStyle name="20 % - Markeringsfarve3 2 2 4 4 3 2 2" xfId="36237" xr:uid="{CE84F0D0-3C28-421C-9843-0E6F9F861E26}"/>
    <cellStyle name="20 % - Markeringsfarve3 2 2 4 4 3 3" xfId="32285" xr:uid="{59CB5530-2745-441E-878A-A950200D5A82}"/>
    <cellStyle name="20 % - Markeringsfarve3 2 2 4 4 3 4" xfId="12059" xr:uid="{D3BE165E-711F-4502-B0DA-D174B3336336}"/>
    <cellStyle name="20 % - Markeringsfarve3 2 2 4 4 4" xfId="1711" xr:uid="{00000000-0005-0000-0000-0000AA060000}"/>
    <cellStyle name="20 % - Markeringsfarve3 2 2 4 4 4 2" xfId="22207" xr:uid="{392DC77B-20AD-48CE-8723-BA4B08201E82}"/>
    <cellStyle name="20 % - Markeringsfarve3 2 2 4 4 4 2 2" xfId="36238" xr:uid="{595E9B81-12BB-45AF-903E-AE2204413975}"/>
    <cellStyle name="20 % - Markeringsfarve3 2 2 4 4 4 3" xfId="32286" xr:uid="{191C7857-B564-45AB-97E2-910BDE9677E7}"/>
    <cellStyle name="20 % - Markeringsfarve3 2 2 4 4 4 4" xfId="12060" xr:uid="{263F780C-1496-43D5-9D90-0397D12AA66A}"/>
    <cellStyle name="20 % - Markeringsfarve3 2 2 4 4 5" xfId="1712" xr:uid="{00000000-0005-0000-0000-0000AB060000}"/>
    <cellStyle name="20 % - Markeringsfarve3 2 2 4 4 5 2" xfId="22208" xr:uid="{42FF56AB-590F-47C1-B85F-E945D9316E21}"/>
    <cellStyle name="20 % - Markeringsfarve3 2 2 4 4 5 2 2" xfId="36239" xr:uid="{9DDB51D6-729F-4507-8180-9A75D83264C9}"/>
    <cellStyle name="20 % - Markeringsfarve3 2 2 4 4 5 3" xfId="32287" xr:uid="{6DC46353-38FD-4695-918B-2F120838E782}"/>
    <cellStyle name="20 % - Markeringsfarve3 2 2 4 4 5 4" xfId="12061" xr:uid="{C33A3518-A050-4AFB-AA05-6C9FFEC9EF1F}"/>
    <cellStyle name="20 % - Markeringsfarve3 2 2 4 4 6" xfId="1713" xr:uid="{00000000-0005-0000-0000-0000AC060000}"/>
    <cellStyle name="20 % - Markeringsfarve3 2 2 4 4 6 2" xfId="22209" xr:uid="{BA01751A-8DAE-41D1-976C-A4EC771AE3CD}"/>
    <cellStyle name="20 % - Markeringsfarve3 2 2 4 4 6 2 2" xfId="36240" xr:uid="{7D8CFD97-627B-49CD-BE6B-8A53E5E8F8B2}"/>
    <cellStyle name="20 % - Markeringsfarve3 2 2 4 4 6 3" xfId="32288" xr:uid="{2CB8B48C-3149-4092-A997-D122A7C75A5F}"/>
    <cellStyle name="20 % - Markeringsfarve3 2 2 4 4 6 4" xfId="12062" xr:uid="{64B61A94-8D3D-4B54-A416-BACEB28AA928}"/>
    <cellStyle name="20 % - Markeringsfarve3 2 2 4 4 7" xfId="22204" xr:uid="{18AF5F5C-052F-4430-8CD6-1F14AD5C4110}"/>
    <cellStyle name="20 % - Markeringsfarve3 2 2 4 4 7 2" xfId="36235" xr:uid="{D6E9A222-10AA-4A85-A230-E2A921A2F3D3}"/>
    <cellStyle name="20 % - Markeringsfarve3 2 2 4 4 8" xfId="32283" xr:uid="{46DD1E2B-6D51-4634-8F55-C8CC40F59D51}"/>
    <cellStyle name="20 % - Markeringsfarve3 2 2 4 4 9" xfId="12057" xr:uid="{56F293DA-C86D-4EA6-9049-69F693DA474A}"/>
    <cellStyle name="20 % - Markeringsfarve3 2 2 4 5" xfId="1714" xr:uid="{00000000-0005-0000-0000-0000AD060000}"/>
    <cellStyle name="20 % - Markeringsfarve3 2 2 4 5 2" xfId="1715" xr:uid="{00000000-0005-0000-0000-0000AE060000}"/>
    <cellStyle name="20 % - Markeringsfarve3 2 2 4 5 2 2" xfId="22211" xr:uid="{BC38B197-74C6-4B59-A616-24967D32BE25}"/>
    <cellStyle name="20 % - Markeringsfarve3 2 2 4 5 2 2 2" xfId="36242" xr:uid="{0F12EADD-BB18-4CD2-A385-E62888FF8DF1}"/>
    <cellStyle name="20 % - Markeringsfarve3 2 2 4 5 2 3" xfId="32290" xr:uid="{3B5D1151-0130-456A-8BED-BB2A1DC36DD8}"/>
    <cellStyle name="20 % - Markeringsfarve3 2 2 4 5 2 4" xfId="12064" xr:uid="{46EDF6E5-E325-4836-9BD7-5F1538517241}"/>
    <cellStyle name="20 % - Markeringsfarve3 2 2 4 5 3" xfId="1716" xr:uid="{00000000-0005-0000-0000-0000AF060000}"/>
    <cellStyle name="20 % - Markeringsfarve3 2 2 4 5 3 2" xfId="22212" xr:uid="{121E7D4F-7F0B-42B2-AD92-143AEE5FC49C}"/>
    <cellStyle name="20 % - Markeringsfarve3 2 2 4 5 3 2 2" xfId="36243" xr:uid="{7544DDD8-622A-48D7-9DF4-61EA11E41200}"/>
    <cellStyle name="20 % - Markeringsfarve3 2 2 4 5 3 3" xfId="32291" xr:uid="{55C8818D-E37C-4FEB-AFA1-4685C01D1A63}"/>
    <cellStyle name="20 % - Markeringsfarve3 2 2 4 5 3 4" xfId="12065" xr:uid="{ADD56423-D29C-4547-BEC3-DECE09AD3306}"/>
    <cellStyle name="20 % - Markeringsfarve3 2 2 4 5 4" xfId="1717" xr:uid="{00000000-0005-0000-0000-0000B0060000}"/>
    <cellStyle name="20 % - Markeringsfarve3 2 2 4 5 4 2" xfId="22213" xr:uid="{71CFB9D0-E5E7-4D14-8885-2F6AA7F00709}"/>
    <cellStyle name="20 % - Markeringsfarve3 2 2 4 5 4 2 2" xfId="36244" xr:uid="{C3652701-96F0-48F1-B3E0-09096A196F45}"/>
    <cellStyle name="20 % - Markeringsfarve3 2 2 4 5 4 3" xfId="32292" xr:uid="{970C5009-A33D-4740-99BC-F521551C9D1B}"/>
    <cellStyle name="20 % - Markeringsfarve3 2 2 4 5 4 4" xfId="12066" xr:uid="{B6A13749-F367-481B-87C5-601FCBD89441}"/>
    <cellStyle name="20 % - Markeringsfarve3 2 2 4 5 5" xfId="1718" xr:uid="{00000000-0005-0000-0000-0000B1060000}"/>
    <cellStyle name="20 % - Markeringsfarve3 2 2 4 5 5 2" xfId="22214" xr:uid="{EC668E88-47AD-424B-94B1-74D4EF141555}"/>
    <cellStyle name="20 % - Markeringsfarve3 2 2 4 5 5 2 2" xfId="36245" xr:uid="{06E527CB-F2AD-4B93-8F4B-83B7D60E82CA}"/>
    <cellStyle name="20 % - Markeringsfarve3 2 2 4 5 5 3" xfId="32293" xr:uid="{673413A6-7378-4B75-9C6F-7AD6D3F2AB01}"/>
    <cellStyle name="20 % - Markeringsfarve3 2 2 4 5 5 4" xfId="12067" xr:uid="{C581D5EF-B8F5-4467-B989-36366902AFED}"/>
    <cellStyle name="20 % - Markeringsfarve3 2 2 4 5 6" xfId="1719" xr:uid="{00000000-0005-0000-0000-0000B2060000}"/>
    <cellStyle name="20 % - Markeringsfarve3 2 2 4 5 6 2" xfId="22215" xr:uid="{E9FEE1CA-082B-4435-813A-4DF1D75E8486}"/>
    <cellStyle name="20 % - Markeringsfarve3 2 2 4 5 6 2 2" xfId="36246" xr:uid="{09F82A38-5380-4223-89F3-19A8178BB5C3}"/>
    <cellStyle name="20 % - Markeringsfarve3 2 2 4 5 6 3" xfId="32294" xr:uid="{62A36048-6E75-45F2-8486-FFF96000BDA3}"/>
    <cellStyle name="20 % - Markeringsfarve3 2 2 4 5 6 4" xfId="12068" xr:uid="{13DA8A5E-AB50-44D9-AA73-275AB90E2261}"/>
    <cellStyle name="20 % - Markeringsfarve3 2 2 4 5 7" xfId="22210" xr:uid="{98F57C34-78EC-4FD3-8B76-B3019C4914BB}"/>
    <cellStyle name="20 % - Markeringsfarve3 2 2 4 5 7 2" xfId="36241" xr:uid="{B155F67A-6D06-41FE-8A05-EF1255BE38FC}"/>
    <cellStyle name="20 % - Markeringsfarve3 2 2 4 5 8" xfId="32289" xr:uid="{D08C0FCF-58E5-4BAF-870C-EBCC54D99019}"/>
    <cellStyle name="20 % - Markeringsfarve3 2 2 4 5 9" xfId="12063" xr:uid="{F7816107-E083-408D-BB49-5A5419CF9DE4}"/>
    <cellStyle name="20 % - Markeringsfarve3 2 2 4 6" xfId="1720" xr:uid="{00000000-0005-0000-0000-0000B3060000}"/>
    <cellStyle name="20 % - Markeringsfarve3 2 2 4 6 2" xfId="22216" xr:uid="{B2C99E23-3DAC-467B-B4F2-C204A0A218CA}"/>
    <cellStyle name="20 % - Markeringsfarve3 2 2 4 6 2 2" xfId="36247" xr:uid="{9960DE3F-5BB8-4F0A-957C-527B9D80AD36}"/>
    <cellStyle name="20 % - Markeringsfarve3 2 2 4 6 3" xfId="32295" xr:uid="{D3AF14CA-9424-4956-9032-C6E3C4CB9786}"/>
    <cellStyle name="20 % - Markeringsfarve3 2 2 4 6 4" xfId="12069" xr:uid="{C5875733-FED5-40A5-BE13-145BB27E9273}"/>
    <cellStyle name="20 % - Markeringsfarve3 2 2 4 7" xfId="1721" xr:uid="{00000000-0005-0000-0000-0000B4060000}"/>
    <cellStyle name="20 % - Markeringsfarve3 2 2 4 7 2" xfId="22217" xr:uid="{ECB8A56F-78D5-4408-92B9-45370B55082C}"/>
    <cellStyle name="20 % - Markeringsfarve3 2 2 4 7 2 2" xfId="36248" xr:uid="{16E935B1-13F1-44EE-BE9E-985CEB9CE02C}"/>
    <cellStyle name="20 % - Markeringsfarve3 2 2 4 7 3" xfId="32296" xr:uid="{A6DF939C-FF08-4924-9873-6F5BB00615E9}"/>
    <cellStyle name="20 % - Markeringsfarve3 2 2 4 7 4" xfId="12070" xr:uid="{573EF1EC-7FB2-4CBA-94E3-8B0BE8DB43CC}"/>
    <cellStyle name="20 % - Markeringsfarve3 2 2 4 8" xfId="1722" xr:uid="{00000000-0005-0000-0000-0000B5060000}"/>
    <cellStyle name="20 % - Markeringsfarve3 2 2 4 8 2" xfId="22218" xr:uid="{380CA4EB-00BA-43E2-9419-92BE0D8C8D34}"/>
    <cellStyle name="20 % - Markeringsfarve3 2 2 4 8 2 2" xfId="36249" xr:uid="{05708F40-27B6-4659-AF28-19B2297C00A0}"/>
    <cellStyle name="20 % - Markeringsfarve3 2 2 4 8 3" xfId="32297" xr:uid="{8A2D392B-21B0-4C16-BB34-36D803D99DB5}"/>
    <cellStyle name="20 % - Markeringsfarve3 2 2 4 8 4" xfId="12071" xr:uid="{8CF96781-7DBC-4C82-AFA6-4FCC2625005B}"/>
    <cellStyle name="20 % - Markeringsfarve3 2 2 4 9" xfId="1723" xr:uid="{00000000-0005-0000-0000-0000B6060000}"/>
    <cellStyle name="20 % - Markeringsfarve3 2 2 4 9 2" xfId="22219" xr:uid="{F71B2CCF-20C7-48C9-A5AF-D986EF980A10}"/>
    <cellStyle name="20 % - Markeringsfarve3 2 2 4 9 2 2" xfId="36250" xr:uid="{65B2CF19-B453-470D-A30D-A52997C0F759}"/>
    <cellStyle name="20 % - Markeringsfarve3 2 2 4 9 3" xfId="32298" xr:uid="{5B118BA3-1913-4433-845C-C54DC0710D66}"/>
    <cellStyle name="20 % - Markeringsfarve3 2 2 4 9 4" xfId="12072" xr:uid="{784D9D12-88F5-4864-91FE-AF71F7E355A1}"/>
    <cellStyle name="20 % - Markeringsfarve3 2 2 5" xfId="1724" xr:uid="{00000000-0005-0000-0000-0000B7060000}"/>
    <cellStyle name="20 % - Markeringsfarve3 2 2 5 10" xfId="22220" xr:uid="{B33FB691-7B2E-4073-9491-689D702643EC}"/>
    <cellStyle name="20 % - Markeringsfarve3 2 2 5 10 2" xfId="36251" xr:uid="{B4DB3463-9B73-4993-97F2-C89D8A766D2D}"/>
    <cellStyle name="20 % - Markeringsfarve3 2 2 5 11" xfId="32299" xr:uid="{E1282D46-6649-4082-9DDE-0CDB723D743F}"/>
    <cellStyle name="20 % - Markeringsfarve3 2 2 5 12" xfId="12073" xr:uid="{4979ECF7-5C9B-4517-9C9E-F0792619EC1B}"/>
    <cellStyle name="20 % - Markeringsfarve3 2 2 5 2" xfId="1725" xr:uid="{00000000-0005-0000-0000-0000B8060000}"/>
    <cellStyle name="20 % - Markeringsfarve3 2 2 5 2 2" xfId="1726" xr:uid="{00000000-0005-0000-0000-0000B9060000}"/>
    <cellStyle name="20 % - Markeringsfarve3 2 2 5 2 2 2" xfId="22222" xr:uid="{FE98A9BC-5C5A-48B2-B122-0D3C04B58CFD}"/>
    <cellStyle name="20 % - Markeringsfarve3 2 2 5 2 2 2 2" xfId="36253" xr:uid="{86996061-85A3-4009-AA52-30F8B833EA38}"/>
    <cellStyle name="20 % - Markeringsfarve3 2 2 5 2 2 3" xfId="32301" xr:uid="{5C7462E8-4F70-4BB9-82B4-9E6D993B468A}"/>
    <cellStyle name="20 % - Markeringsfarve3 2 2 5 2 2 4" xfId="12075" xr:uid="{753212A6-FBF1-49F3-AFCA-E629F7200F83}"/>
    <cellStyle name="20 % - Markeringsfarve3 2 2 5 2 3" xfId="1727" xr:uid="{00000000-0005-0000-0000-0000BA060000}"/>
    <cellStyle name="20 % - Markeringsfarve3 2 2 5 2 3 2" xfId="22223" xr:uid="{F7E01A55-605C-44AA-BE1B-C472F5A42803}"/>
    <cellStyle name="20 % - Markeringsfarve3 2 2 5 2 3 2 2" xfId="36254" xr:uid="{F82E8DDF-12F3-40A1-82DD-B36915FA6230}"/>
    <cellStyle name="20 % - Markeringsfarve3 2 2 5 2 3 3" xfId="32302" xr:uid="{679371EA-8A03-4C76-B6CF-E4478416AA97}"/>
    <cellStyle name="20 % - Markeringsfarve3 2 2 5 2 3 4" xfId="12076" xr:uid="{14F056E2-2AD6-4EBD-BF18-2F4BB557890B}"/>
    <cellStyle name="20 % - Markeringsfarve3 2 2 5 2 4" xfId="1728" xr:uid="{00000000-0005-0000-0000-0000BB060000}"/>
    <cellStyle name="20 % - Markeringsfarve3 2 2 5 2 4 2" xfId="22224" xr:uid="{0ED78D60-FBDE-4C5D-8E27-95544EF44868}"/>
    <cellStyle name="20 % - Markeringsfarve3 2 2 5 2 4 2 2" xfId="36255" xr:uid="{93A9F33E-E868-41BB-906B-761B88A4C398}"/>
    <cellStyle name="20 % - Markeringsfarve3 2 2 5 2 4 3" xfId="32303" xr:uid="{A0BF1F4E-E358-45CF-A082-674B22AA2EE4}"/>
    <cellStyle name="20 % - Markeringsfarve3 2 2 5 2 4 4" xfId="12077" xr:uid="{0BB0B992-0835-4BF1-803F-1BAD3F6CC74E}"/>
    <cellStyle name="20 % - Markeringsfarve3 2 2 5 2 5" xfId="1729" xr:uid="{00000000-0005-0000-0000-0000BC060000}"/>
    <cellStyle name="20 % - Markeringsfarve3 2 2 5 2 5 2" xfId="22225" xr:uid="{FD7ECF55-32F2-49CB-B179-E2694E887350}"/>
    <cellStyle name="20 % - Markeringsfarve3 2 2 5 2 5 2 2" xfId="36256" xr:uid="{197AD265-FA98-4989-8DDD-B1B4EE8F316A}"/>
    <cellStyle name="20 % - Markeringsfarve3 2 2 5 2 5 3" xfId="32304" xr:uid="{8670ED7D-0AB9-4964-868E-E7AC0C20E37F}"/>
    <cellStyle name="20 % - Markeringsfarve3 2 2 5 2 5 4" xfId="12078" xr:uid="{D9860D1F-4F73-4E0C-808A-6D577F8B9A62}"/>
    <cellStyle name="20 % - Markeringsfarve3 2 2 5 2 6" xfId="1730" xr:uid="{00000000-0005-0000-0000-0000BD060000}"/>
    <cellStyle name="20 % - Markeringsfarve3 2 2 5 2 6 2" xfId="22226" xr:uid="{12EECB20-1261-4394-8AC6-775CDAE11687}"/>
    <cellStyle name="20 % - Markeringsfarve3 2 2 5 2 6 2 2" xfId="36257" xr:uid="{BC3C9E86-54D5-491F-B611-98E09655443B}"/>
    <cellStyle name="20 % - Markeringsfarve3 2 2 5 2 6 3" xfId="32305" xr:uid="{B24DAF57-252B-4541-9751-DE09AA853B39}"/>
    <cellStyle name="20 % - Markeringsfarve3 2 2 5 2 6 4" xfId="12079" xr:uid="{EA2AD286-17BC-4AB3-A4C3-3C3B8E72E0C9}"/>
    <cellStyle name="20 % - Markeringsfarve3 2 2 5 2 7" xfId="22221" xr:uid="{83FCB696-B5D3-416D-A276-DE4924621A71}"/>
    <cellStyle name="20 % - Markeringsfarve3 2 2 5 2 7 2" xfId="36252" xr:uid="{09977A8D-2C94-4EAB-94B8-44BF65707582}"/>
    <cellStyle name="20 % - Markeringsfarve3 2 2 5 2 8" xfId="32300" xr:uid="{A8B8488A-4690-464A-8FBE-79E3C60FEF79}"/>
    <cellStyle name="20 % - Markeringsfarve3 2 2 5 2 9" xfId="12074" xr:uid="{8F983637-AE96-4613-A98B-685E96D75F44}"/>
    <cellStyle name="20 % - Markeringsfarve3 2 2 5 3" xfId="1731" xr:uid="{00000000-0005-0000-0000-0000BE060000}"/>
    <cellStyle name="20 % - Markeringsfarve3 2 2 5 3 2" xfId="1732" xr:uid="{00000000-0005-0000-0000-0000BF060000}"/>
    <cellStyle name="20 % - Markeringsfarve3 2 2 5 3 2 2" xfId="22228" xr:uid="{2800FB3B-8139-459A-9D28-E3A9DEF71B38}"/>
    <cellStyle name="20 % - Markeringsfarve3 2 2 5 3 2 2 2" xfId="36259" xr:uid="{BEF3A8CA-160E-479E-A4CF-8F3311D3C4D2}"/>
    <cellStyle name="20 % - Markeringsfarve3 2 2 5 3 2 3" xfId="32307" xr:uid="{9862B9C4-538F-48D1-9A5E-4971558C710E}"/>
    <cellStyle name="20 % - Markeringsfarve3 2 2 5 3 2 4" xfId="12081" xr:uid="{0075F697-1798-4306-9957-22C1B261FD78}"/>
    <cellStyle name="20 % - Markeringsfarve3 2 2 5 3 3" xfId="1733" xr:uid="{00000000-0005-0000-0000-0000C0060000}"/>
    <cellStyle name="20 % - Markeringsfarve3 2 2 5 3 3 2" xfId="22229" xr:uid="{6A4AA29C-7572-4EBA-8F45-9870BAA5D31F}"/>
    <cellStyle name="20 % - Markeringsfarve3 2 2 5 3 3 2 2" xfId="36260" xr:uid="{40C6065C-BEEF-41A6-ACDA-870A80AABB29}"/>
    <cellStyle name="20 % - Markeringsfarve3 2 2 5 3 3 3" xfId="32308" xr:uid="{5CFD848F-ED26-4018-86F3-5BB1B63C5057}"/>
    <cellStyle name="20 % - Markeringsfarve3 2 2 5 3 3 4" xfId="12082" xr:uid="{9A9A6E46-6C6E-4165-95E2-BC696F338353}"/>
    <cellStyle name="20 % - Markeringsfarve3 2 2 5 3 4" xfId="1734" xr:uid="{00000000-0005-0000-0000-0000C1060000}"/>
    <cellStyle name="20 % - Markeringsfarve3 2 2 5 3 4 2" xfId="22230" xr:uid="{658659E5-F5CC-403A-888C-E32BC4BABA4D}"/>
    <cellStyle name="20 % - Markeringsfarve3 2 2 5 3 4 2 2" xfId="36261" xr:uid="{B19C8A16-9A47-4F5A-A1F6-9FEB5C6530E9}"/>
    <cellStyle name="20 % - Markeringsfarve3 2 2 5 3 4 3" xfId="32309" xr:uid="{12C12F9C-5BE8-47D6-BEF7-02D6D4194637}"/>
    <cellStyle name="20 % - Markeringsfarve3 2 2 5 3 4 4" xfId="12083" xr:uid="{B4255BA9-919F-48E9-8F87-056590C5099B}"/>
    <cellStyle name="20 % - Markeringsfarve3 2 2 5 3 5" xfId="1735" xr:uid="{00000000-0005-0000-0000-0000C2060000}"/>
    <cellStyle name="20 % - Markeringsfarve3 2 2 5 3 5 2" xfId="22231" xr:uid="{386D7D89-B7D8-4D02-9ADB-9921C83914D6}"/>
    <cellStyle name="20 % - Markeringsfarve3 2 2 5 3 5 2 2" xfId="36262" xr:uid="{BAEC6CEC-C2B3-4CF2-903E-098848DD7463}"/>
    <cellStyle name="20 % - Markeringsfarve3 2 2 5 3 5 3" xfId="32310" xr:uid="{B92D4459-1B80-4005-9124-0790E616B46F}"/>
    <cellStyle name="20 % - Markeringsfarve3 2 2 5 3 5 4" xfId="12084" xr:uid="{AC09B392-8BF9-4C08-8BFB-C206CBB74F79}"/>
    <cellStyle name="20 % - Markeringsfarve3 2 2 5 3 6" xfId="1736" xr:uid="{00000000-0005-0000-0000-0000C3060000}"/>
    <cellStyle name="20 % - Markeringsfarve3 2 2 5 3 6 2" xfId="22232" xr:uid="{C5BFF445-1991-4951-8569-1C3979D496AE}"/>
    <cellStyle name="20 % - Markeringsfarve3 2 2 5 3 6 2 2" xfId="36263" xr:uid="{362EAB30-C666-420B-B0F3-8186CC3085FA}"/>
    <cellStyle name="20 % - Markeringsfarve3 2 2 5 3 6 3" xfId="32311" xr:uid="{89D7F624-40A9-48BD-A60F-5D61409F31E5}"/>
    <cellStyle name="20 % - Markeringsfarve3 2 2 5 3 6 4" xfId="12085" xr:uid="{FE8A7A2E-57E1-4A6A-9554-4DE4E4B65DDB}"/>
    <cellStyle name="20 % - Markeringsfarve3 2 2 5 3 7" xfId="22227" xr:uid="{EE0D2FFC-5559-4E52-87BA-926839813087}"/>
    <cellStyle name="20 % - Markeringsfarve3 2 2 5 3 7 2" xfId="36258" xr:uid="{CD1F3CFC-F5D0-4385-B71B-D9AA254D81FD}"/>
    <cellStyle name="20 % - Markeringsfarve3 2 2 5 3 8" xfId="32306" xr:uid="{A70C215F-07A2-4811-892E-C28F2BC3E0BB}"/>
    <cellStyle name="20 % - Markeringsfarve3 2 2 5 3 9" xfId="12080" xr:uid="{AA8B05E4-D226-4A19-85F5-A6CD5D6FF48A}"/>
    <cellStyle name="20 % - Markeringsfarve3 2 2 5 4" xfId="1737" xr:uid="{00000000-0005-0000-0000-0000C4060000}"/>
    <cellStyle name="20 % - Markeringsfarve3 2 2 5 4 2" xfId="1738" xr:uid="{00000000-0005-0000-0000-0000C5060000}"/>
    <cellStyle name="20 % - Markeringsfarve3 2 2 5 4 2 2" xfId="22234" xr:uid="{CFFFF8E8-19C1-4A25-8A2D-7255A788760C}"/>
    <cellStyle name="20 % - Markeringsfarve3 2 2 5 4 2 2 2" xfId="36265" xr:uid="{1FC4D21A-6CE3-47A8-94EE-6F7026C5345F}"/>
    <cellStyle name="20 % - Markeringsfarve3 2 2 5 4 2 3" xfId="32313" xr:uid="{D6D8B91C-F429-4CEA-A15D-F13E9BDDB5E9}"/>
    <cellStyle name="20 % - Markeringsfarve3 2 2 5 4 2 4" xfId="12087" xr:uid="{282E0369-DF62-43A8-862C-534D17F9C484}"/>
    <cellStyle name="20 % - Markeringsfarve3 2 2 5 4 3" xfId="1739" xr:uid="{00000000-0005-0000-0000-0000C6060000}"/>
    <cellStyle name="20 % - Markeringsfarve3 2 2 5 4 3 2" xfId="22235" xr:uid="{D7649CFD-F78E-41D2-9D11-43F7F8B0A784}"/>
    <cellStyle name="20 % - Markeringsfarve3 2 2 5 4 3 2 2" xfId="36266" xr:uid="{EA221648-DD38-4F04-B2A1-D7337167A6DC}"/>
    <cellStyle name="20 % - Markeringsfarve3 2 2 5 4 3 3" xfId="32314" xr:uid="{44247F38-E128-43EF-A68C-08E8D02A1CE6}"/>
    <cellStyle name="20 % - Markeringsfarve3 2 2 5 4 3 4" xfId="12088" xr:uid="{C5865D26-5F8C-42B8-8E00-B17041DB3329}"/>
    <cellStyle name="20 % - Markeringsfarve3 2 2 5 4 4" xfId="1740" xr:uid="{00000000-0005-0000-0000-0000C7060000}"/>
    <cellStyle name="20 % - Markeringsfarve3 2 2 5 4 4 2" xfId="22236" xr:uid="{DB30EEB7-EA55-4D61-B92D-063A9AD41D50}"/>
    <cellStyle name="20 % - Markeringsfarve3 2 2 5 4 4 2 2" xfId="36267" xr:uid="{31699467-CE38-4A0A-B749-7BF6673D595B}"/>
    <cellStyle name="20 % - Markeringsfarve3 2 2 5 4 4 3" xfId="32315" xr:uid="{761FD7B4-8E47-42D1-B525-DE26CBA684B2}"/>
    <cellStyle name="20 % - Markeringsfarve3 2 2 5 4 4 4" xfId="12089" xr:uid="{C8708BA3-5EC4-4055-8AE4-A62D75339A56}"/>
    <cellStyle name="20 % - Markeringsfarve3 2 2 5 4 5" xfId="1741" xr:uid="{00000000-0005-0000-0000-0000C8060000}"/>
    <cellStyle name="20 % - Markeringsfarve3 2 2 5 4 5 2" xfId="22237" xr:uid="{3096CADD-B758-4432-84D2-960F740AF30B}"/>
    <cellStyle name="20 % - Markeringsfarve3 2 2 5 4 5 2 2" xfId="36268" xr:uid="{C93A09F9-728A-40C9-A4FF-DECEE465288D}"/>
    <cellStyle name="20 % - Markeringsfarve3 2 2 5 4 5 3" xfId="32316" xr:uid="{8F71870D-093A-4878-957F-74A24C8139B6}"/>
    <cellStyle name="20 % - Markeringsfarve3 2 2 5 4 5 4" xfId="12090" xr:uid="{64EBEE5E-515B-4B83-B6A9-84A39621D7F6}"/>
    <cellStyle name="20 % - Markeringsfarve3 2 2 5 4 6" xfId="1742" xr:uid="{00000000-0005-0000-0000-0000C9060000}"/>
    <cellStyle name="20 % - Markeringsfarve3 2 2 5 4 6 2" xfId="22238" xr:uid="{2F9AE5BD-3648-420C-A969-BFD1A76FE34C}"/>
    <cellStyle name="20 % - Markeringsfarve3 2 2 5 4 6 2 2" xfId="36269" xr:uid="{FB644845-EC38-4998-8EE1-6F6716CDBB36}"/>
    <cellStyle name="20 % - Markeringsfarve3 2 2 5 4 6 3" xfId="32317" xr:uid="{71D1FF62-6791-4D35-B374-B8CD2EDF2312}"/>
    <cellStyle name="20 % - Markeringsfarve3 2 2 5 4 6 4" xfId="12091" xr:uid="{BC407B0E-2113-46D3-95CB-01FD9D41A930}"/>
    <cellStyle name="20 % - Markeringsfarve3 2 2 5 4 7" xfId="22233" xr:uid="{64D9B416-A10A-446B-9792-C8A48DCCABDF}"/>
    <cellStyle name="20 % - Markeringsfarve3 2 2 5 4 7 2" xfId="36264" xr:uid="{2C3AF186-A8C1-4283-A9C0-A6F32299C20C}"/>
    <cellStyle name="20 % - Markeringsfarve3 2 2 5 4 8" xfId="32312" xr:uid="{63B30604-81D0-4D01-B7ED-A176CD38DB31}"/>
    <cellStyle name="20 % - Markeringsfarve3 2 2 5 4 9" xfId="12086" xr:uid="{2EDFB84A-BBA9-49D6-AF33-69DADC8F87AD}"/>
    <cellStyle name="20 % - Markeringsfarve3 2 2 5 5" xfId="1743" xr:uid="{00000000-0005-0000-0000-0000CA060000}"/>
    <cellStyle name="20 % - Markeringsfarve3 2 2 5 5 2" xfId="22239" xr:uid="{15A51FC6-F871-4157-9366-D3111C49F006}"/>
    <cellStyle name="20 % - Markeringsfarve3 2 2 5 5 2 2" xfId="36270" xr:uid="{84F49993-2873-427A-9253-C0CFAB2AF825}"/>
    <cellStyle name="20 % - Markeringsfarve3 2 2 5 5 3" xfId="32318" xr:uid="{BD8A31F5-A3AE-497E-83D6-3455CD14C279}"/>
    <cellStyle name="20 % - Markeringsfarve3 2 2 5 5 4" xfId="12092" xr:uid="{21FFB808-1A2D-4199-A5B0-4D814E8CD56A}"/>
    <cellStyle name="20 % - Markeringsfarve3 2 2 5 6" xfId="1744" xr:uid="{00000000-0005-0000-0000-0000CB060000}"/>
    <cellStyle name="20 % - Markeringsfarve3 2 2 5 6 2" xfId="22240" xr:uid="{0F0DA18F-0118-458A-91C1-9F85267129B9}"/>
    <cellStyle name="20 % - Markeringsfarve3 2 2 5 6 2 2" xfId="36271" xr:uid="{20165511-6CAB-4991-94D4-7DFE4B6437DE}"/>
    <cellStyle name="20 % - Markeringsfarve3 2 2 5 6 3" xfId="32319" xr:uid="{DDD21C18-D186-45E6-9BF7-25BBEB2AB0A1}"/>
    <cellStyle name="20 % - Markeringsfarve3 2 2 5 6 4" xfId="12093" xr:uid="{330C976A-5AE5-46E5-A870-D75AB686DE98}"/>
    <cellStyle name="20 % - Markeringsfarve3 2 2 5 7" xfId="1745" xr:uid="{00000000-0005-0000-0000-0000CC060000}"/>
    <cellStyle name="20 % - Markeringsfarve3 2 2 5 7 2" xfId="22241" xr:uid="{3B92C8B3-63DE-4D7A-9E1F-34C3D153E993}"/>
    <cellStyle name="20 % - Markeringsfarve3 2 2 5 7 2 2" xfId="36272" xr:uid="{54F7EA06-3EFF-4626-BBBF-B9CB70B7FA91}"/>
    <cellStyle name="20 % - Markeringsfarve3 2 2 5 7 3" xfId="32320" xr:uid="{B75F5E77-63A7-4ED1-B991-538E79ED63AE}"/>
    <cellStyle name="20 % - Markeringsfarve3 2 2 5 7 4" xfId="12094" xr:uid="{EEB0BAC8-6117-44A8-962C-005492C84C4F}"/>
    <cellStyle name="20 % - Markeringsfarve3 2 2 5 8" xfId="1746" xr:uid="{00000000-0005-0000-0000-0000CD060000}"/>
    <cellStyle name="20 % - Markeringsfarve3 2 2 5 8 2" xfId="22242" xr:uid="{6C7738CD-EDC5-4D15-940B-B4143C3465A7}"/>
    <cellStyle name="20 % - Markeringsfarve3 2 2 5 8 2 2" xfId="36273" xr:uid="{72EF8AE0-77F2-425F-B651-C195CF5AD737}"/>
    <cellStyle name="20 % - Markeringsfarve3 2 2 5 8 3" xfId="32321" xr:uid="{13DF0C19-222C-4A50-8679-30F39C265144}"/>
    <cellStyle name="20 % - Markeringsfarve3 2 2 5 8 4" xfId="12095" xr:uid="{F921BC39-3112-4195-B28B-D1793C455101}"/>
    <cellStyle name="20 % - Markeringsfarve3 2 2 5 9" xfId="1747" xr:uid="{00000000-0005-0000-0000-0000CE060000}"/>
    <cellStyle name="20 % - Markeringsfarve3 2 2 5 9 2" xfId="22243" xr:uid="{EBFBDDEB-CBE4-4CD0-B8C3-4C9D6630E1E2}"/>
    <cellStyle name="20 % - Markeringsfarve3 2 2 5 9 2 2" xfId="36274" xr:uid="{CF54298E-B171-43F9-8D86-56059A400E1A}"/>
    <cellStyle name="20 % - Markeringsfarve3 2 2 5 9 3" xfId="32322" xr:uid="{94A9B35A-6C0E-41E2-A436-F2C48AF6E0C6}"/>
    <cellStyle name="20 % - Markeringsfarve3 2 2 5 9 4" xfId="12096" xr:uid="{B8C73FAA-8130-4D3D-B951-48F24767CCEC}"/>
    <cellStyle name="20 % - Markeringsfarve3 2 2 6" xfId="1748" xr:uid="{00000000-0005-0000-0000-0000CF060000}"/>
    <cellStyle name="20 % - Markeringsfarve3 2 2 6 2" xfId="1749" xr:uid="{00000000-0005-0000-0000-0000D0060000}"/>
    <cellStyle name="20 % - Markeringsfarve3 2 2 6 2 2" xfId="22245" xr:uid="{2D884447-3487-44E5-97D6-A52DAE64D3C5}"/>
    <cellStyle name="20 % - Markeringsfarve3 2 2 6 2 2 2" xfId="36276" xr:uid="{0885687C-0A42-43AB-8629-8DAF137F26F6}"/>
    <cellStyle name="20 % - Markeringsfarve3 2 2 6 2 3" xfId="32324" xr:uid="{1DB655CD-3215-4152-8C25-EB76ECD89665}"/>
    <cellStyle name="20 % - Markeringsfarve3 2 2 6 2 4" xfId="12098" xr:uid="{7C019E2E-BA0B-444C-A76B-E2054473AAE8}"/>
    <cellStyle name="20 % - Markeringsfarve3 2 2 6 3" xfId="1750" xr:uid="{00000000-0005-0000-0000-0000D1060000}"/>
    <cellStyle name="20 % - Markeringsfarve3 2 2 6 3 2" xfId="22246" xr:uid="{038C3F11-8FF2-4733-AB6D-4E8A5C583404}"/>
    <cellStyle name="20 % - Markeringsfarve3 2 2 6 3 2 2" xfId="36277" xr:uid="{1087CA20-71F2-4844-ACE1-8A5687ECD41B}"/>
    <cellStyle name="20 % - Markeringsfarve3 2 2 6 3 3" xfId="32325" xr:uid="{72FAA001-CF8D-4935-8392-A1123228D541}"/>
    <cellStyle name="20 % - Markeringsfarve3 2 2 6 3 4" xfId="12099" xr:uid="{EA833A58-22C7-41D9-9F99-AA4F431464D9}"/>
    <cellStyle name="20 % - Markeringsfarve3 2 2 6 4" xfId="1751" xr:uid="{00000000-0005-0000-0000-0000D2060000}"/>
    <cellStyle name="20 % - Markeringsfarve3 2 2 6 4 2" xfId="22247" xr:uid="{EC4D7666-8906-44DB-BF73-1768FEC8C270}"/>
    <cellStyle name="20 % - Markeringsfarve3 2 2 6 4 2 2" xfId="36278" xr:uid="{911E699D-F3CD-47D7-99EE-0EC5DCD54DAC}"/>
    <cellStyle name="20 % - Markeringsfarve3 2 2 6 4 3" xfId="32326" xr:uid="{2B23BA7C-4A06-478E-AECF-978D675161AB}"/>
    <cellStyle name="20 % - Markeringsfarve3 2 2 6 4 4" xfId="12100" xr:uid="{A4438068-88B1-4660-A3D3-5E90A1B2C1E2}"/>
    <cellStyle name="20 % - Markeringsfarve3 2 2 6 5" xfId="1752" xr:uid="{00000000-0005-0000-0000-0000D3060000}"/>
    <cellStyle name="20 % - Markeringsfarve3 2 2 6 5 2" xfId="22248" xr:uid="{BC45627C-268E-4A13-9B38-BC345E20A01D}"/>
    <cellStyle name="20 % - Markeringsfarve3 2 2 6 5 2 2" xfId="36279" xr:uid="{59777D09-642A-45AB-9860-83F6D863DC87}"/>
    <cellStyle name="20 % - Markeringsfarve3 2 2 6 5 3" xfId="32327" xr:uid="{AB6FCB0D-8DBD-4ABD-A91C-2554184AC1BC}"/>
    <cellStyle name="20 % - Markeringsfarve3 2 2 6 5 4" xfId="12101" xr:uid="{B76C874F-FB1B-452B-8579-10C45BB030C5}"/>
    <cellStyle name="20 % - Markeringsfarve3 2 2 6 6" xfId="1753" xr:uid="{00000000-0005-0000-0000-0000D4060000}"/>
    <cellStyle name="20 % - Markeringsfarve3 2 2 6 6 2" xfId="22249" xr:uid="{D07939AF-C5EB-442A-B87E-BD6250BC2E95}"/>
    <cellStyle name="20 % - Markeringsfarve3 2 2 6 6 2 2" xfId="36280" xr:uid="{8B982249-8C89-4BAE-BEB1-2C29A1DDDC23}"/>
    <cellStyle name="20 % - Markeringsfarve3 2 2 6 6 3" xfId="32328" xr:uid="{173D523E-EA1D-4515-BC41-AD84201B5AD6}"/>
    <cellStyle name="20 % - Markeringsfarve3 2 2 6 6 4" xfId="12102" xr:uid="{7F882FC5-5D00-42DF-9DD9-E53D8E5C9FD8}"/>
    <cellStyle name="20 % - Markeringsfarve3 2 2 6 7" xfId="22244" xr:uid="{3B88C4DF-7AEF-46AC-8CA5-A18E5180C72B}"/>
    <cellStyle name="20 % - Markeringsfarve3 2 2 6 7 2" xfId="36275" xr:uid="{29BCB090-95AB-486F-9058-DB5AA6FB85EA}"/>
    <cellStyle name="20 % - Markeringsfarve3 2 2 6 8" xfId="32323" xr:uid="{3FC21C03-0672-4A03-AEF4-2AD12FC202AE}"/>
    <cellStyle name="20 % - Markeringsfarve3 2 2 6 9" xfId="12097" xr:uid="{63EF9362-985F-4FF8-B984-AB558E6D387C}"/>
    <cellStyle name="20 % - Markeringsfarve3 2 2 7" xfId="1754" xr:uid="{00000000-0005-0000-0000-0000D5060000}"/>
    <cellStyle name="20 % - Markeringsfarve3 2 2 7 2" xfId="1755" xr:uid="{00000000-0005-0000-0000-0000D6060000}"/>
    <cellStyle name="20 % - Markeringsfarve3 2 2 7 2 2" xfId="22251" xr:uid="{AAB7A501-6D16-4349-8F20-EB4D2B9AF13A}"/>
    <cellStyle name="20 % - Markeringsfarve3 2 2 7 2 2 2" xfId="36282" xr:uid="{C3A14265-4959-43C6-A88E-3879836765BB}"/>
    <cellStyle name="20 % - Markeringsfarve3 2 2 7 2 3" xfId="32330" xr:uid="{238E37DC-3892-4549-BBE5-1798FF5ACD6B}"/>
    <cellStyle name="20 % - Markeringsfarve3 2 2 7 2 4" xfId="12104" xr:uid="{90CDB273-C627-43BE-B717-D724BBF81B17}"/>
    <cellStyle name="20 % - Markeringsfarve3 2 2 7 3" xfId="1756" xr:uid="{00000000-0005-0000-0000-0000D7060000}"/>
    <cellStyle name="20 % - Markeringsfarve3 2 2 7 3 2" xfId="22252" xr:uid="{D11C8C52-8AF4-4CFE-94D1-F3B75DF3CAFB}"/>
    <cellStyle name="20 % - Markeringsfarve3 2 2 7 3 2 2" xfId="36283" xr:uid="{4B141DA2-8DF5-463A-9599-3555DD85EF8B}"/>
    <cellStyle name="20 % - Markeringsfarve3 2 2 7 3 3" xfId="32331" xr:uid="{C55A34A6-5D0D-44E6-B045-5BAD7E95C0BA}"/>
    <cellStyle name="20 % - Markeringsfarve3 2 2 7 3 4" xfId="12105" xr:uid="{2F135E29-F347-43FA-ADA8-8038855AD66F}"/>
    <cellStyle name="20 % - Markeringsfarve3 2 2 7 4" xfId="1757" xr:uid="{00000000-0005-0000-0000-0000D8060000}"/>
    <cellStyle name="20 % - Markeringsfarve3 2 2 7 4 2" xfId="22253" xr:uid="{C9EA8D8D-CDAD-46CD-B793-A8F311A39FE0}"/>
    <cellStyle name="20 % - Markeringsfarve3 2 2 7 4 2 2" xfId="36284" xr:uid="{CE93FE98-2019-48A7-AAE2-EAD9CF652E3D}"/>
    <cellStyle name="20 % - Markeringsfarve3 2 2 7 4 3" xfId="32332" xr:uid="{5E2DDC49-9311-4B26-8272-104B179E7963}"/>
    <cellStyle name="20 % - Markeringsfarve3 2 2 7 4 4" xfId="12106" xr:uid="{014CE053-48A4-4221-A84E-AEEE88E941FF}"/>
    <cellStyle name="20 % - Markeringsfarve3 2 2 7 5" xfId="1758" xr:uid="{00000000-0005-0000-0000-0000D9060000}"/>
    <cellStyle name="20 % - Markeringsfarve3 2 2 7 5 2" xfId="22254" xr:uid="{4FCC2626-2379-4017-9CD4-F24D0F2C40CA}"/>
    <cellStyle name="20 % - Markeringsfarve3 2 2 7 5 2 2" xfId="36285" xr:uid="{3E18F9BD-C2D9-4248-A014-AA660339FA31}"/>
    <cellStyle name="20 % - Markeringsfarve3 2 2 7 5 3" xfId="32333" xr:uid="{525A5F25-05CE-4A99-9E03-9B2DA069165B}"/>
    <cellStyle name="20 % - Markeringsfarve3 2 2 7 5 4" xfId="12107" xr:uid="{A0E5E499-E9C1-484C-AF49-39ECF0ED7F86}"/>
    <cellStyle name="20 % - Markeringsfarve3 2 2 7 6" xfId="1759" xr:uid="{00000000-0005-0000-0000-0000DA060000}"/>
    <cellStyle name="20 % - Markeringsfarve3 2 2 7 6 2" xfId="22255" xr:uid="{FBEB3E84-C581-4F69-B750-6E042F5CCE3F}"/>
    <cellStyle name="20 % - Markeringsfarve3 2 2 7 6 2 2" xfId="36286" xr:uid="{6600AEA5-BFE8-44A3-8CDB-26891A6C04CC}"/>
    <cellStyle name="20 % - Markeringsfarve3 2 2 7 6 3" xfId="32334" xr:uid="{6F2E3C72-9A3D-4E93-9A0C-2B0531C532EA}"/>
    <cellStyle name="20 % - Markeringsfarve3 2 2 7 6 4" xfId="12108" xr:uid="{8F7F3BC5-D45A-4FE8-AE22-1064A59C3AF3}"/>
    <cellStyle name="20 % - Markeringsfarve3 2 2 7 7" xfId="22250" xr:uid="{3E91D81D-16D8-4C72-A409-9F85303DD213}"/>
    <cellStyle name="20 % - Markeringsfarve3 2 2 7 7 2" xfId="36281" xr:uid="{5CE6B412-C19F-4266-B7DF-E8CA0347F1D7}"/>
    <cellStyle name="20 % - Markeringsfarve3 2 2 7 8" xfId="32329" xr:uid="{C9170217-AA58-46D7-979A-6C10768960C5}"/>
    <cellStyle name="20 % - Markeringsfarve3 2 2 7 9" xfId="12103" xr:uid="{4E3B0635-0B57-4805-BB9D-968B08EB7763}"/>
    <cellStyle name="20 % - Markeringsfarve3 2 2 8" xfId="1760" xr:uid="{00000000-0005-0000-0000-0000DB060000}"/>
    <cellStyle name="20 % - Markeringsfarve3 2 2 8 2" xfId="1761" xr:uid="{00000000-0005-0000-0000-0000DC060000}"/>
    <cellStyle name="20 % - Markeringsfarve3 2 2 8 2 2" xfId="22257" xr:uid="{B0110EFC-9E0C-4E6C-856A-2D200CBF13A4}"/>
    <cellStyle name="20 % - Markeringsfarve3 2 2 8 2 2 2" xfId="36288" xr:uid="{B52302BF-D4A4-4C01-9854-DB61ECD38895}"/>
    <cellStyle name="20 % - Markeringsfarve3 2 2 8 2 3" xfId="32336" xr:uid="{896033DD-9623-456A-B3CC-D7F335341798}"/>
    <cellStyle name="20 % - Markeringsfarve3 2 2 8 2 4" xfId="12110" xr:uid="{486DFE6C-2734-4D5F-9ED9-D7731E7FB1A9}"/>
    <cellStyle name="20 % - Markeringsfarve3 2 2 8 3" xfId="1762" xr:uid="{00000000-0005-0000-0000-0000DD060000}"/>
    <cellStyle name="20 % - Markeringsfarve3 2 2 8 3 2" xfId="22258" xr:uid="{BEFF48D0-24A5-4EA4-9B82-AEDD9CF93D06}"/>
    <cellStyle name="20 % - Markeringsfarve3 2 2 8 3 2 2" xfId="36289" xr:uid="{00C841DC-7E63-48BA-8C73-6BE27B4C17D1}"/>
    <cellStyle name="20 % - Markeringsfarve3 2 2 8 3 3" xfId="32337" xr:uid="{7DD4D089-D89F-4C11-AC76-04B38F152925}"/>
    <cellStyle name="20 % - Markeringsfarve3 2 2 8 3 4" xfId="12111" xr:uid="{728E9743-5266-4269-952C-BDC2D5DD831D}"/>
    <cellStyle name="20 % - Markeringsfarve3 2 2 8 4" xfId="1763" xr:uid="{00000000-0005-0000-0000-0000DE060000}"/>
    <cellStyle name="20 % - Markeringsfarve3 2 2 8 4 2" xfId="22259" xr:uid="{4F029B85-34F8-4A31-A690-4500EA1B568A}"/>
    <cellStyle name="20 % - Markeringsfarve3 2 2 8 4 2 2" xfId="36290" xr:uid="{04C1F961-3EEC-461E-A78D-B275FC36889F}"/>
    <cellStyle name="20 % - Markeringsfarve3 2 2 8 4 3" xfId="32338" xr:uid="{AEEFFFC7-7147-4A5F-AC3A-DDBE8A77A124}"/>
    <cellStyle name="20 % - Markeringsfarve3 2 2 8 4 4" xfId="12112" xr:uid="{1A2525E3-5C23-430B-B4E4-03132729C2B3}"/>
    <cellStyle name="20 % - Markeringsfarve3 2 2 8 5" xfId="1764" xr:uid="{00000000-0005-0000-0000-0000DF060000}"/>
    <cellStyle name="20 % - Markeringsfarve3 2 2 8 5 2" xfId="22260" xr:uid="{F6C0B3A6-88AE-4496-8FB8-53CD048FC2EF}"/>
    <cellStyle name="20 % - Markeringsfarve3 2 2 8 5 2 2" xfId="36291" xr:uid="{8DA53791-F4AF-4668-B21F-23D27A67CCE3}"/>
    <cellStyle name="20 % - Markeringsfarve3 2 2 8 5 3" xfId="32339" xr:uid="{34C416A4-DFB5-4A42-9B6D-010A59A5DC58}"/>
    <cellStyle name="20 % - Markeringsfarve3 2 2 8 5 4" xfId="12113" xr:uid="{F13EB550-C1CC-4E5E-B98D-EFBA901EB0CD}"/>
    <cellStyle name="20 % - Markeringsfarve3 2 2 8 6" xfId="1765" xr:uid="{00000000-0005-0000-0000-0000E0060000}"/>
    <cellStyle name="20 % - Markeringsfarve3 2 2 8 6 2" xfId="22261" xr:uid="{2B9AA5FD-F0FA-4CEB-88FC-EC037795C4FF}"/>
    <cellStyle name="20 % - Markeringsfarve3 2 2 8 6 2 2" xfId="36292" xr:uid="{B70C156B-D2AF-4FA2-A2F7-18902F0774D6}"/>
    <cellStyle name="20 % - Markeringsfarve3 2 2 8 6 3" xfId="32340" xr:uid="{B218458D-87F8-4A49-9514-18FDE26FEADC}"/>
    <cellStyle name="20 % - Markeringsfarve3 2 2 8 6 4" xfId="12114" xr:uid="{B8FFC292-CA78-49FB-B15E-D8FDD58B752D}"/>
    <cellStyle name="20 % - Markeringsfarve3 2 2 8 7" xfId="22256" xr:uid="{8F9C674F-E542-46FF-8FA7-5974D04EFCC9}"/>
    <cellStyle name="20 % - Markeringsfarve3 2 2 8 7 2" xfId="36287" xr:uid="{AB901DA3-DC93-4761-8987-D15D9076C38D}"/>
    <cellStyle name="20 % - Markeringsfarve3 2 2 8 8" xfId="32335" xr:uid="{A7261A67-6E4D-44B8-B6FA-DB4B71054261}"/>
    <cellStyle name="20 % - Markeringsfarve3 2 2 8 9" xfId="12109" xr:uid="{556E9123-2B14-47CC-99EC-BE198E62202F}"/>
    <cellStyle name="20 % - Markeringsfarve3 2 2 9" xfId="1766" xr:uid="{00000000-0005-0000-0000-0000E1060000}"/>
    <cellStyle name="20 % - Markeringsfarve3 2 2 9 2" xfId="22262" xr:uid="{B40BF2D8-495C-4B35-847E-58E22B6DAE87}"/>
    <cellStyle name="20 % - Markeringsfarve3 2 2 9 2 2" xfId="36293" xr:uid="{1FDCA33C-EAC7-49F8-8332-F64DC1AE81F2}"/>
    <cellStyle name="20 % - Markeringsfarve3 2 2 9 3" xfId="32341" xr:uid="{4F5EFD24-CAE1-4E9F-A5CC-02ACAE974786}"/>
    <cellStyle name="20 % - Markeringsfarve3 2 2 9 4" xfId="12115" xr:uid="{201845A9-18C1-4FD3-A72D-233362586D9E}"/>
    <cellStyle name="20 % - Markeringsfarve3 2 2_Budget" xfId="1767" xr:uid="{00000000-0005-0000-0000-0000E2060000}"/>
    <cellStyle name="20 % - Markeringsfarve3 2 3" xfId="1768" xr:uid="{00000000-0005-0000-0000-0000E3060000}"/>
    <cellStyle name="20 % - Markeringsfarve3 2 3 10" xfId="1769" xr:uid="{00000000-0005-0000-0000-0000E4060000}"/>
    <cellStyle name="20 % - Markeringsfarve3 2 3 10 2" xfId="22264" xr:uid="{F56D0187-764F-4351-A7EE-712F11B58DDA}"/>
    <cellStyle name="20 % - Markeringsfarve3 2 3 10 2 2" xfId="36295" xr:uid="{0E0D3620-97DF-4A3D-A036-5B8BA3D00D97}"/>
    <cellStyle name="20 % - Markeringsfarve3 2 3 10 3" xfId="32343" xr:uid="{2EEDDA7D-29F5-4BE2-B56A-25BCE715A96A}"/>
    <cellStyle name="20 % - Markeringsfarve3 2 3 10 4" xfId="12117" xr:uid="{4AD232A9-66BD-4759-9415-D05BE6FB35A2}"/>
    <cellStyle name="20 % - Markeringsfarve3 2 3 11" xfId="1770" xr:uid="{00000000-0005-0000-0000-0000E5060000}"/>
    <cellStyle name="20 % - Markeringsfarve3 2 3 11 2" xfId="22265" xr:uid="{A9C2F6A2-0DF4-400F-92A0-91C8832D6B93}"/>
    <cellStyle name="20 % - Markeringsfarve3 2 3 11 2 2" xfId="36296" xr:uid="{77B794EF-B471-45AF-8324-FDB4D3CD1048}"/>
    <cellStyle name="20 % - Markeringsfarve3 2 3 11 3" xfId="32344" xr:uid="{23FFC7D8-D296-40AB-88A5-14EB3FA0E352}"/>
    <cellStyle name="20 % - Markeringsfarve3 2 3 11 4" xfId="12118" xr:uid="{749A5EE0-F3FB-48C8-9577-B85D6CF0EFC0}"/>
    <cellStyle name="20 % - Markeringsfarve3 2 3 12" xfId="1771" xr:uid="{00000000-0005-0000-0000-0000E6060000}"/>
    <cellStyle name="20 % - Markeringsfarve3 2 3 12 2" xfId="22266" xr:uid="{DBC5CB81-289D-4C82-AF98-F2662BC06C24}"/>
    <cellStyle name="20 % - Markeringsfarve3 2 3 12 2 2" xfId="36297" xr:uid="{BAF4DA51-3C6E-4B67-BEBC-801397AE2ABE}"/>
    <cellStyle name="20 % - Markeringsfarve3 2 3 12 3" xfId="32345" xr:uid="{554FE9A8-CE00-4C70-A4BF-7CBDCC31909C}"/>
    <cellStyle name="20 % - Markeringsfarve3 2 3 12 4" xfId="12119" xr:uid="{7DC389F3-CBF1-4273-8A2E-6CEF92297840}"/>
    <cellStyle name="20 % - Markeringsfarve3 2 3 13" xfId="1772" xr:uid="{00000000-0005-0000-0000-0000E7060000}"/>
    <cellStyle name="20 % - Markeringsfarve3 2 3 14" xfId="22263" xr:uid="{6D17B08C-8E87-42AB-A135-FDDAB8C23D1A}"/>
    <cellStyle name="20 % - Markeringsfarve3 2 3 14 2" xfId="36294" xr:uid="{A5C1C7F9-5D7A-45E2-A90C-3D66DFE15C9F}"/>
    <cellStyle name="20 % - Markeringsfarve3 2 3 15" xfId="32342" xr:uid="{72FA9944-8185-4B95-B5FD-8A7ADE005D9D}"/>
    <cellStyle name="20 % - Markeringsfarve3 2 3 16" xfId="12116" xr:uid="{E284E025-4337-451F-A01A-86C7A2985FB9}"/>
    <cellStyle name="20 % - Markeringsfarve3 2 3 2" xfId="1773" xr:uid="{00000000-0005-0000-0000-0000E8060000}"/>
    <cellStyle name="20 % - Markeringsfarve3 2 3 2 10" xfId="1774" xr:uid="{00000000-0005-0000-0000-0000E9060000}"/>
    <cellStyle name="20 % - Markeringsfarve3 2 3 2 10 2" xfId="22268" xr:uid="{B6C03E8F-2F5C-45D4-8F3F-03EF5BCA3383}"/>
    <cellStyle name="20 % - Markeringsfarve3 2 3 2 10 2 2" xfId="36299" xr:uid="{31B2AC20-D11F-4031-BBD0-7F8C26EC8955}"/>
    <cellStyle name="20 % - Markeringsfarve3 2 3 2 10 3" xfId="32347" xr:uid="{683C6DBA-D4EA-492D-A042-6004997997A2}"/>
    <cellStyle name="20 % - Markeringsfarve3 2 3 2 10 4" xfId="12121" xr:uid="{0F885F9B-1363-41FD-8714-C8054BD15799}"/>
    <cellStyle name="20 % - Markeringsfarve3 2 3 2 11" xfId="1775" xr:uid="{00000000-0005-0000-0000-0000EA060000}"/>
    <cellStyle name="20 % - Markeringsfarve3 2 3 2 11 2" xfId="22269" xr:uid="{D4E029EB-7BEE-4622-B144-C60457E58F5E}"/>
    <cellStyle name="20 % - Markeringsfarve3 2 3 2 11 2 2" xfId="36300" xr:uid="{30E0D8C5-B6CB-4328-A3D9-A5027162A27C}"/>
    <cellStyle name="20 % - Markeringsfarve3 2 3 2 11 3" xfId="32348" xr:uid="{BBBF70FC-558C-4CD3-9062-B3E76472CF0F}"/>
    <cellStyle name="20 % - Markeringsfarve3 2 3 2 11 4" xfId="12122" xr:uid="{17431173-C536-4949-A673-8F670129B2EF}"/>
    <cellStyle name="20 % - Markeringsfarve3 2 3 2 12" xfId="22267" xr:uid="{9ED6B941-2EA2-44E5-B219-48E62B38A8B1}"/>
    <cellStyle name="20 % - Markeringsfarve3 2 3 2 12 2" xfId="36298" xr:uid="{346D11AA-5CFD-41E8-94AB-EEB742900C5B}"/>
    <cellStyle name="20 % - Markeringsfarve3 2 3 2 13" xfId="32346" xr:uid="{F7A3584D-CEAD-4CEA-904C-64EBCA3E8A89}"/>
    <cellStyle name="20 % - Markeringsfarve3 2 3 2 14" xfId="12120" xr:uid="{5C5928C9-C765-41A3-82FC-8F29FE0AEB7C}"/>
    <cellStyle name="20 % - Markeringsfarve3 2 3 2 2" xfId="1776" xr:uid="{00000000-0005-0000-0000-0000EB060000}"/>
    <cellStyle name="20 % - Markeringsfarve3 2 3 2 2 10" xfId="1777" xr:uid="{00000000-0005-0000-0000-0000EC060000}"/>
    <cellStyle name="20 % - Markeringsfarve3 2 3 2 2 10 2" xfId="22271" xr:uid="{B46492C0-2925-48BC-8A85-2711BB1984A7}"/>
    <cellStyle name="20 % - Markeringsfarve3 2 3 2 2 10 2 2" xfId="36302" xr:uid="{C6EE143A-71D2-4938-8A76-D3ED18518147}"/>
    <cellStyle name="20 % - Markeringsfarve3 2 3 2 2 10 3" xfId="32350" xr:uid="{78CA3025-C3E5-43EC-A921-BED344EA1724}"/>
    <cellStyle name="20 % - Markeringsfarve3 2 3 2 2 10 4" xfId="12124" xr:uid="{E5263212-4767-46EC-BF8C-7E5F872734BE}"/>
    <cellStyle name="20 % - Markeringsfarve3 2 3 2 2 11" xfId="22270" xr:uid="{575A02A0-14A1-4A8D-88C5-1458CD2C7863}"/>
    <cellStyle name="20 % - Markeringsfarve3 2 3 2 2 11 2" xfId="36301" xr:uid="{22D0FA9E-25A2-4089-8EC7-B1804094371E}"/>
    <cellStyle name="20 % - Markeringsfarve3 2 3 2 2 12" xfId="32349" xr:uid="{80C377B7-B10F-4B92-8809-9385F997513A}"/>
    <cellStyle name="20 % - Markeringsfarve3 2 3 2 2 13" xfId="12123" xr:uid="{6609AA6D-5F3A-48C1-9D53-AD5FAB13E8A9}"/>
    <cellStyle name="20 % - Markeringsfarve3 2 3 2 2 2" xfId="1778" xr:uid="{00000000-0005-0000-0000-0000ED060000}"/>
    <cellStyle name="20 % - Markeringsfarve3 2 3 2 2 2 2" xfId="1779" xr:uid="{00000000-0005-0000-0000-0000EE060000}"/>
    <cellStyle name="20 % - Markeringsfarve3 2 3 2 2 2 2 2" xfId="22273" xr:uid="{2FDA7248-B342-4F02-91CD-0A251D8E5DE1}"/>
    <cellStyle name="20 % - Markeringsfarve3 2 3 2 2 2 2 2 2" xfId="36304" xr:uid="{A367C883-D231-4E2E-8B7F-CB7D688C6C98}"/>
    <cellStyle name="20 % - Markeringsfarve3 2 3 2 2 2 2 3" xfId="32352" xr:uid="{7ECC541C-2FB6-44B2-9796-9D7117AB7332}"/>
    <cellStyle name="20 % - Markeringsfarve3 2 3 2 2 2 2 4" xfId="12126" xr:uid="{93F0B312-A68F-427B-A351-FF5B87D8737A}"/>
    <cellStyle name="20 % - Markeringsfarve3 2 3 2 2 2 3" xfId="1780" xr:uid="{00000000-0005-0000-0000-0000EF060000}"/>
    <cellStyle name="20 % - Markeringsfarve3 2 3 2 2 2 3 2" xfId="22274" xr:uid="{2801E496-10FB-407D-86E7-2CFB6D8FCA65}"/>
    <cellStyle name="20 % - Markeringsfarve3 2 3 2 2 2 3 2 2" xfId="36305" xr:uid="{39E324C4-F5E7-4913-8A36-F273CE15C9DA}"/>
    <cellStyle name="20 % - Markeringsfarve3 2 3 2 2 2 3 3" xfId="32353" xr:uid="{4BBD2358-69C2-40C7-8DCB-796B2A901CFF}"/>
    <cellStyle name="20 % - Markeringsfarve3 2 3 2 2 2 3 4" xfId="12127" xr:uid="{EA625E10-1206-4ED2-A4CB-248E8A4F879B}"/>
    <cellStyle name="20 % - Markeringsfarve3 2 3 2 2 2 4" xfId="1781" xr:uid="{00000000-0005-0000-0000-0000F0060000}"/>
    <cellStyle name="20 % - Markeringsfarve3 2 3 2 2 2 4 2" xfId="22275" xr:uid="{145D9942-78B4-4EF7-B1A7-BD08485C6BE3}"/>
    <cellStyle name="20 % - Markeringsfarve3 2 3 2 2 2 4 2 2" xfId="36306" xr:uid="{808E9767-FDAC-4925-9474-6C3DDF309D8C}"/>
    <cellStyle name="20 % - Markeringsfarve3 2 3 2 2 2 4 3" xfId="32354" xr:uid="{2ED8A2DA-BE1C-4224-BB30-BC8E8552907B}"/>
    <cellStyle name="20 % - Markeringsfarve3 2 3 2 2 2 4 4" xfId="12128" xr:uid="{FA7BC446-B731-40BD-BAB9-B86B04D333B6}"/>
    <cellStyle name="20 % - Markeringsfarve3 2 3 2 2 2 5" xfId="1782" xr:uid="{00000000-0005-0000-0000-0000F1060000}"/>
    <cellStyle name="20 % - Markeringsfarve3 2 3 2 2 2 5 2" xfId="22276" xr:uid="{38F0ACDE-949D-40D3-9669-7539BFA1316A}"/>
    <cellStyle name="20 % - Markeringsfarve3 2 3 2 2 2 5 2 2" xfId="36307" xr:uid="{C9A09828-BAD3-4DC0-B5BC-E1B5CCE24223}"/>
    <cellStyle name="20 % - Markeringsfarve3 2 3 2 2 2 5 3" xfId="32355" xr:uid="{C3E679C0-9D9C-4AFD-ADF2-100E4854E8BC}"/>
    <cellStyle name="20 % - Markeringsfarve3 2 3 2 2 2 5 4" xfId="12129" xr:uid="{41C2AFB4-58A4-4003-BF68-128EFB6B6759}"/>
    <cellStyle name="20 % - Markeringsfarve3 2 3 2 2 2 6" xfId="1783" xr:uid="{00000000-0005-0000-0000-0000F2060000}"/>
    <cellStyle name="20 % - Markeringsfarve3 2 3 2 2 2 6 2" xfId="22277" xr:uid="{B7367C4C-6421-4F17-9E01-72E5AC92EDCC}"/>
    <cellStyle name="20 % - Markeringsfarve3 2 3 2 2 2 6 2 2" xfId="36308" xr:uid="{2A982A84-8947-4A1C-8D35-C6DEAA9087AC}"/>
    <cellStyle name="20 % - Markeringsfarve3 2 3 2 2 2 6 3" xfId="32356" xr:uid="{25862530-7CD4-43E4-9216-5B96EAEA2A75}"/>
    <cellStyle name="20 % - Markeringsfarve3 2 3 2 2 2 6 4" xfId="12130" xr:uid="{52684521-8582-4213-93C3-D4D63CF5311A}"/>
    <cellStyle name="20 % - Markeringsfarve3 2 3 2 2 2 7" xfId="22272" xr:uid="{D472F3EF-EECB-4598-B2C5-13DBC43D21EA}"/>
    <cellStyle name="20 % - Markeringsfarve3 2 3 2 2 2 7 2" xfId="36303" xr:uid="{290B0DB1-CFD5-4A29-81BF-FBEAE2522B19}"/>
    <cellStyle name="20 % - Markeringsfarve3 2 3 2 2 2 8" xfId="32351" xr:uid="{38BCE27C-FAF8-4627-83F3-DB604017AF3A}"/>
    <cellStyle name="20 % - Markeringsfarve3 2 3 2 2 2 9" xfId="12125" xr:uid="{4E838B8E-74A5-4D1B-AD7D-B502F1252A3B}"/>
    <cellStyle name="20 % - Markeringsfarve3 2 3 2 2 3" xfId="1784" xr:uid="{00000000-0005-0000-0000-0000F3060000}"/>
    <cellStyle name="20 % - Markeringsfarve3 2 3 2 2 3 2" xfId="1785" xr:uid="{00000000-0005-0000-0000-0000F4060000}"/>
    <cellStyle name="20 % - Markeringsfarve3 2 3 2 2 3 2 2" xfId="22279" xr:uid="{885F2CFB-28D3-4499-9541-B14022DA2378}"/>
    <cellStyle name="20 % - Markeringsfarve3 2 3 2 2 3 2 2 2" xfId="36310" xr:uid="{4646AC87-7B6B-447F-B2A0-E3E01ADFD9C9}"/>
    <cellStyle name="20 % - Markeringsfarve3 2 3 2 2 3 2 3" xfId="32358" xr:uid="{074FBF2B-9548-4814-B038-2AFA51771A85}"/>
    <cellStyle name="20 % - Markeringsfarve3 2 3 2 2 3 2 4" xfId="12132" xr:uid="{8A80CFC2-F40A-47E6-9802-26551CE3950E}"/>
    <cellStyle name="20 % - Markeringsfarve3 2 3 2 2 3 3" xfId="1786" xr:uid="{00000000-0005-0000-0000-0000F5060000}"/>
    <cellStyle name="20 % - Markeringsfarve3 2 3 2 2 3 3 2" xfId="22280" xr:uid="{E2831474-4665-45D3-80B7-E396DE040743}"/>
    <cellStyle name="20 % - Markeringsfarve3 2 3 2 2 3 3 2 2" xfId="36311" xr:uid="{F7B9A576-5C42-41D4-934F-22D47BC93186}"/>
    <cellStyle name="20 % - Markeringsfarve3 2 3 2 2 3 3 3" xfId="32359" xr:uid="{FD149E58-FB79-4284-B146-4C193EB01376}"/>
    <cellStyle name="20 % - Markeringsfarve3 2 3 2 2 3 3 4" xfId="12133" xr:uid="{A53E5D78-DE91-4323-986C-98745E7280C4}"/>
    <cellStyle name="20 % - Markeringsfarve3 2 3 2 2 3 4" xfId="1787" xr:uid="{00000000-0005-0000-0000-0000F6060000}"/>
    <cellStyle name="20 % - Markeringsfarve3 2 3 2 2 3 4 2" xfId="22281" xr:uid="{A3E76F6C-2B7C-49C9-87AC-13054784B298}"/>
    <cellStyle name="20 % - Markeringsfarve3 2 3 2 2 3 4 2 2" xfId="36312" xr:uid="{34E56262-E887-4F0C-B409-11573F76D3F9}"/>
    <cellStyle name="20 % - Markeringsfarve3 2 3 2 2 3 4 3" xfId="32360" xr:uid="{1C8D6513-8F7A-4E83-9BD3-2C7C0A3F7F1F}"/>
    <cellStyle name="20 % - Markeringsfarve3 2 3 2 2 3 4 4" xfId="12134" xr:uid="{B6433355-A0CD-4588-8EAE-3556AC1F00B3}"/>
    <cellStyle name="20 % - Markeringsfarve3 2 3 2 2 3 5" xfId="1788" xr:uid="{00000000-0005-0000-0000-0000F7060000}"/>
    <cellStyle name="20 % - Markeringsfarve3 2 3 2 2 3 5 2" xfId="22282" xr:uid="{D024C882-400E-4CC7-B09B-60D781A63157}"/>
    <cellStyle name="20 % - Markeringsfarve3 2 3 2 2 3 5 2 2" xfId="36313" xr:uid="{89240B25-1756-400E-B747-B599A0EF22D0}"/>
    <cellStyle name="20 % - Markeringsfarve3 2 3 2 2 3 5 3" xfId="32361" xr:uid="{A7A93738-104B-4287-A285-AAD04D97A190}"/>
    <cellStyle name="20 % - Markeringsfarve3 2 3 2 2 3 5 4" xfId="12135" xr:uid="{64438743-B8A0-4BCB-B9AA-16151DDF00DA}"/>
    <cellStyle name="20 % - Markeringsfarve3 2 3 2 2 3 6" xfId="1789" xr:uid="{00000000-0005-0000-0000-0000F8060000}"/>
    <cellStyle name="20 % - Markeringsfarve3 2 3 2 2 3 6 2" xfId="22283" xr:uid="{6D2A932E-3614-429E-9978-4582C29EA097}"/>
    <cellStyle name="20 % - Markeringsfarve3 2 3 2 2 3 6 2 2" xfId="36314" xr:uid="{B30FDF12-EFAE-4A1F-BAE5-645E4DFB2744}"/>
    <cellStyle name="20 % - Markeringsfarve3 2 3 2 2 3 6 3" xfId="32362" xr:uid="{839328DC-E562-4CFF-B1E1-80736BB07354}"/>
    <cellStyle name="20 % - Markeringsfarve3 2 3 2 2 3 6 4" xfId="12136" xr:uid="{97B3FD25-DCED-47B5-9790-2FC46A40CD36}"/>
    <cellStyle name="20 % - Markeringsfarve3 2 3 2 2 3 7" xfId="22278" xr:uid="{F6F513E7-FDD3-4840-8323-3E120935981C}"/>
    <cellStyle name="20 % - Markeringsfarve3 2 3 2 2 3 7 2" xfId="36309" xr:uid="{0BC686DB-E227-4646-9D22-1AF3D57F5041}"/>
    <cellStyle name="20 % - Markeringsfarve3 2 3 2 2 3 8" xfId="32357" xr:uid="{1130A02B-2700-4384-8325-6FE421983320}"/>
    <cellStyle name="20 % - Markeringsfarve3 2 3 2 2 3 9" xfId="12131" xr:uid="{331C4E71-CEFD-4040-BE2F-F2C7826D495A}"/>
    <cellStyle name="20 % - Markeringsfarve3 2 3 2 2 4" xfId="1790" xr:uid="{00000000-0005-0000-0000-0000F9060000}"/>
    <cellStyle name="20 % - Markeringsfarve3 2 3 2 2 4 2" xfId="1791" xr:uid="{00000000-0005-0000-0000-0000FA060000}"/>
    <cellStyle name="20 % - Markeringsfarve3 2 3 2 2 4 2 2" xfId="22285" xr:uid="{CE60F076-E217-404F-83FE-E76C49A97788}"/>
    <cellStyle name="20 % - Markeringsfarve3 2 3 2 2 4 2 2 2" xfId="36316" xr:uid="{3B49AF82-CAEF-465B-874B-366D9149C0A2}"/>
    <cellStyle name="20 % - Markeringsfarve3 2 3 2 2 4 2 3" xfId="32364" xr:uid="{2D954B5F-94EA-4E40-822D-06AFF7CBDC9A}"/>
    <cellStyle name="20 % - Markeringsfarve3 2 3 2 2 4 2 4" xfId="12138" xr:uid="{74944819-2D8E-4E0F-B2E2-3C0B3E74D9AB}"/>
    <cellStyle name="20 % - Markeringsfarve3 2 3 2 2 4 3" xfId="1792" xr:uid="{00000000-0005-0000-0000-0000FB060000}"/>
    <cellStyle name="20 % - Markeringsfarve3 2 3 2 2 4 3 2" xfId="22286" xr:uid="{0E2276E6-EF8D-47A8-96D7-2A2A822A0E14}"/>
    <cellStyle name="20 % - Markeringsfarve3 2 3 2 2 4 3 2 2" xfId="36317" xr:uid="{19565A7F-3D54-4876-B50A-813FDFED46B2}"/>
    <cellStyle name="20 % - Markeringsfarve3 2 3 2 2 4 3 3" xfId="32365" xr:uid="{A65722BD-56AA-43FE-A2DD-24D81C74758E}"/>
    <cellStyle name="20 % - Markeringsfarve3 2 3 2 2 4 3 4" xfId="12139" xr:uid="{76BE3B0F-B0A8-4026-B128-13B1567290B1}"/>
    <cellStyle name="20 % - Markeringsfarve3 2 3 2 2 4 4" xfId="1793" xr:uid="{00000000-0005-0000-0000-0000FC060000}"/>
    <cellStyle name="20 % - Markeringsfarve3 2 3 2 2 4 4 2" xfId="22287" xr:uid="{6DD5CE81-117B-4A02-BE7A-01E231F5C8B9}"/>
    <cellStyle name="20 % - Markeringsfarve3 2 3 2 2 4 4 2 2" xfId="36318" xr:uid="{EF81E8A5-3F7F-4F4C-8F85-2BC45F4935FB}"/>
    <cellStyle name="20 % - Markeringsfarve3 2 3 2 2 4 4 3" xfId="32366" xr:uid="{642A8920-1F72-44D6-83D9-B4EC1BE14E07}"/>
    <cellStyle name="20 % - Markeringsfarve3 2 3 2 2 4 4 4" xfId="12140" xr:uid="{08966FB5-1994-4569-B5E8-B34CC9D26B14}"/>
    <cellStyle name="20 % - Markeringsfarve3 2 3 2 2 4 5" xfId="1794" xr:uid="{00000000-0005-0000-0000-0000FD060000}"/>
    <cellStyle name="20 % - Markeringsfarve3 2 3 2 2 4 5 2" xfId="22288" xr:uid="{BE5AD5EB-FCF6-41C0-970A-3434296B6307}"/>
    <cellStyle name="20 % - Markeringsfarve3 2 3 2 2 4 5 2 2" xfId="36319" xr:uid="{5FB4D502-D125-4ADC-BF36-BC279BA1A10D}"/>
    <cellStyle name="20 % - Markeringsfarve3 2 3 2 2 4 5 3" xfId="32367" xr:uid="{A5BFDD97-8030-427D-B1B0-69D036C72148}"/>
    <cellStyle name="20 % - Markeringsfarve3 2 3 2 2 4 5 4" xfId="12141" xr:uid="{C810DEBB-9CC4-4FAE-96A9-A574F0EDF6CE}"/>
    <cellStyle name="20 % - Markeringsfarve3 2 3 2 2 4 6" xfId="1795" xr:uid="{00000000-0005-0000-0000-0000FE060000}"/>
    <cellStyle name="20 % - Markeringsfarve3 2 3 2 2 4 6 2" xfId="22289" xr:uid="{504E95FE-DE66-48BD-920C-6E1AED270436}"/>
    <cellStyle name="20 % - Markeringsfarve3 2 3 2 2 4 6 2 2" xfId="36320" xr:uid="{83A02212-99A6-4CD9-B8EE-6A1963E52F48}"/>
    <cellStyle name="20 % - Markeringsfarve3 2 3 2 2 4 6 3" xfId="32368" xr:uid="{B4E078A5-8628-4800-A145-E08997CC7FC2}"/>
    <cellStyle name="20 % - Markeringsfarve3 2 3 2 2 4 6 4" xfId="12142" xr:uid="{B0ADAE39-FDF8-4D6F-A36D-34AD301D5ADD}"/>
    <cellStyle name="20 % - Markeringsfarve3 2 3 2 2 4 7" xfId="22284" xr:uid="{DCDF457B-2A2F-4A37-A4D2-B5DACB8418FE}"/>
    <cellStyle name="20 % - Markeringsfarve3 2 3 2 2 4 7 2" xfId="36315" xr:uid="{4A4AF738-B4A1-40C2-9AD8-CD3EECFBE710}"/>
    <cellStyle name="20 % - Markeringsfarve3 2 3 2 2 4 8" xfId="32363" xr:uid="{3BE68C15-3620-4B88-90F4-1EC171B902F2}"/>
    <cellStyle name="20 % - Markeringsfarve3 2 3 2 2 4 9" xfId="12137" xr:uid="{36BE65BD-7F0A-4918-9F03-EE07C299AD2B}"/>
    <cellStyle name="20 % - Markeringsfarve3 2 3 2 2 5" xfId="1796" xr:uid="{00000000-0005-0000-0000-0000FF060000}"/>
    <cellStyle name="20 % - Markeringsfarve3 2 3 2 2 5 2" xfId="1797" xr:uid="{00000000-0005-0000-0000-000000070000}"/>
    <cellStyle name="20 % - Markeringsfarve3 2 3 2 2 5 2 2" xfId="22291" xr:uid="{5A4888E0-A972-46F5-AC75-EB9524A0C606}"/>
    <cellStyle name="20 % - Markeringsfarve3 2 3 2 2 5 2 2 2" xfId="36322" xr:uid="{35D530A4-51F9-47CB-96AB-74D156C156BF}"/>
    <cellStyle name="20 % - Markeringsfarve3 2 3 2 2 5 2 3" xfId="32370" xr:uid="{771D9F4B-3617-4563-9062-B6433A2D339A}"/>
    <cellStyle name="20 % - Markeringsfarve3 2 3 2 2 5 2 4" xfId="12144" xr:uid="{2FB9E8B6-AB41-497C-B14F-8A5CA3C9025A}"/>
    <cellStyle name="20 % - Markeringsfarve3 2 3 2 2 5 3" xfId="1798" xr:uid="{00000000-0005-0000-0000-000001070000}"/>
    <cellStyle name="20 % - Markeringsfarve3 2 3 2 2 5 3 2" xfId="22292" xr:uid="{2EAA10CD-1C39-4D4A-86F8-639F05B5C063}"/>
    <cellStyle name="20 % - Markeringsfarve3 2 3 2 2 5 3 2 2" xfId="36323" xr:uid="{77ECB102-206D-4EE6-B0C3-B66932168771}"/>
    <cellStyle name="20 % - Markeringsfarve3 2 3 2 2 5 3 3" xfId="32371" xr:uid="{EB3B3402-1AAC-44F6-ABC5-E1738077E517}"/>
    <cellStyle name="20 % - Markeringsfarve3 2 3 2 2 5 3 4" xfId="12145" xr:uid="{5D07923A-E050-4182-B50E-603ABBA7937C}"/>
    <cellStyle name="20 % - Markeringsfarve3 2 3 2 2 5 4" xfId="1799" xr:uid="{00000000-0005-0000-0000-000002070000}"/>
    <cellStyle name="20 % - Markeringsfarve3 2 3 2 2 5 4 2" xfId="22293" xr:uid="{EACD6361-AE9A-45AD-93DC-28635ADDDB84}"/>
    <cellStyle name="20 % - Markeringsfarve3 2 3 2 2 5 4 2 2" xfId="36324" xr:uid="{73103024-7E1B-4C8E-9039-1E4A4FD83A75}"/>
    <cellStyle name="20 % - Markeringsfarve3 2 3 2 2 5 4 3" xfId="32372" xr:uid="{3A07CBD0-2783-4101-B74F-00C0EC18650C}"/>
    <cellStyle name="20 % - Markeringsfarve3 2 3 2 2 5 4 4" xfId="12146" xr:uid="{1D8BE362-4BBD-4A1F-8173-11242D532B3E}"/>
    <cellStyle name="20 % - Markeringsfarve3 2 3 2 2 5 5" xfId="1800" xr:uid="{00000000-0005-0000-0000-000003070000}"/>
    <cellStyle name="20 % - Markeringsfarve3 2 3 2 2 5 5 2" xfId="22294" xr:uid="{7130D76E-52A2-4EA9-B61A-615F4A0FED90}"/>
    <cellStyle name="20 % - Markeringsfarve3 2 3 2 2 5 5 2 2" xfId="36325" xr:uid="{2A428C56-1B71-4609-A3C3-A3CC54DE4CB8}"/>
    <cellStyle name="20 % - Markeringsfarve3 2 3 2 2 5 5 3" xfId="32373" xr:uid="{5FFD4755-CA95-424E-8B49-2F47B8A27227}"/>
    <cellStyle name="20 % - Markeringsfarve3 2 3 2 2 5 5 4" xfId="12147" xr:uid="{D0591523-53E3-4EA4-9E36-7413A7977405}"/>
    <cellStyle name="20 % - Markeringsfarve3 2 3 2 2 5 6" xfId="1801" xr:uid="{00000000-0005-0000-0000-000004070000}"/>
    <cellStyle name="20 % - Markeringsfarve3 2 3 2 2 5 6 2" xfId="22295" xr:uid="{B085789A-FEF0-44E3-9917-419BC7D0CD46}"/>
    <cellStyle name="20 % - Markeringsfarve3 2 3 2 2 5 6 2 2" xfId="36326" xr:uid="{6FEC33CB-16A2-46E1-8132-BAEC6CA2D511}"/>
    <cellStyle name="20 % - Markeringsfarve3 2 3 2 2 5 6 3" xfId="32374" xr:uid="{12312DD5-8279-4D27-A7E6-B3D588B61D62}"/>
    <cellStyle name="20 % - Markeringsfarve3 2 3 2 2 5 6 4" xfId="12148" xr:uid="{34376C88-71B6-4E38-8E22-35752407BE6A}"/>
    <cellStyle name="20 % - Markeringsfarve3 2 3 2 2 5 7" xfId="22290" xr:uid="{8EBE6C17-24F4-463A-8305-193493009E43}"/>
    <cellStyle name="20 % - Markeringsfarve3 2 3 2 2 5 7 2" xfId="36321" xr:uid="{B88296F8-AD92-44B6-8C3E-560E68D80D61}"/>
    <cellStyle name="20 % - Markeringsfarve3 2 3 2 2 5 8" xfId="32369" xr:uid="{0E46F873-EE6F-40BB-A3EB-D9ABEF004833}"/>
    <cellStyle name="20 % - Markeringsfarve3 2 3 2 2 5 9" xfId="12143" xr:uid="{5CC09DD0-66D6-4FCC-B7D6-3E16BFC68269}"/>
    <cellStyle name="20 % - Markeringsfarve3 2 3 2 2 6" xfId="1802" xr:uid="{00000000-0005-0000-0000-000005070000}"/>
    <cellStyle name="20 % - Markeringsfarve3 2 3 2 2 6 2" xfId="22296" xr:uid="{83E6630A-D0D1-4A4A-AA93-A5533507F830}"/>
    <cellStyle name="20 % - Markeringsfarve3 2 3 2 2 6 2 2" xfId="36327" xr:uid="{01A0E0D7-ECB8-4E27-882A-A61DE919244C}"/>
    <cellStyle name="20 % - Markeringsfarve3 2 3 2 2 6 3" xfId="32375" xr:uid="{49AB279C-84A3-4B56-8EBC-9D6A5CDD43BC}"/>
    <cellStyle name="20 % - Markeringsfarve3 2 3 2 2 6 4" xfId="12149" xr:uid="{3D83BA94-F729-42DB-AB23-512742675DAF}"/>
    <cellStyle name="20 % - Markeringsfarve3 2 3 2 2 7" xfId="1803" xr:uid="{00000000-0005-0000-0000-000006070000}"/>
    <cellStyle name="20 % - Markeringsfarve3 2 3 2 2 7 2" xfId="22297" xr:uid="{29688D15-2ED0-4D75-93E4-776227A22F72}"/>
    <cellStyle name="20 % - Markeringsfarve3 2 3 2 2 7 2 2" xfId="36328" xr:uid="{4D781FA2-3047-4946-A8A2-322EF5B6419A}"/>
    <cellStyle name="20 % - Markeringsfarve3 2 3 2 2 7 3" xfId="32376" xr:uid="{F081F221-0C00-4BAA-A3AA-2630151C964E}"/>
    <cellStyle name="20 % - Markeringsfarve3 2 3 2 2 7 4" xfId="12150" xr:uid="{34B507A7-5037-40E7-9660-A9CFCC317C71}"/>
    <cellStyle name="20 % - Markeringsfarve3 2 3 2 2 8" xfId="1804" xr:uid="{00000000-0005-0000-0000-000007070000}"/>
    <cellStyle name="20 % - Markeringsfarve3 2 3 2 2 8 2" xfId="22298" xr:uid="{AAC91BEB-38C9-4277-AE9F-A664BCA0A2C3}"/>
    <cellStyle name="20 % - Markeringsfarve3 2 3 2 2 8 2 2" xfId="36329" xr:uid="{6CBCFF17-E79D-4B0C-B3D3-3BD8CE0CDC02}"/>
    <cellStyle name="20 % - Markeringsfarve3 2 3 2 2 8 3" xfId="32377" xr:uid="{8E7C22A6-84DE-45A5-9262-749097480517}"/>
    <cellStyle name="20 % - Markeringsfarve3 2 3 2 2 8 4" xfId="12151" xr:uid="{C5A7B8C0-65F8-4132-9E38-E48320EF2160}"/>
    <cellStyle name="20 % - Markeringsfarve3 2 3 2 2 9" xfId="1805" xr:uid="{00000000-0005-0000-0000-000008070000}"/>
    <cellStyle name="20 % - Markeringsfarve3 2 3 2 2 9 2" xfId="22299" xr:uid="{B5F130B1-C9C9-4D93-B4C7-596C2A7877A2}"/>
    <cellStyle name="20 % - Markeringsfarve3 2 3 2 2 9 2 2" xfId="36330" xr:uid="{670BB76B-7261-4784-87CA-FD770E8D31BE}"/>
    <cellStyle name="20 % - Markeringsfarve3 2 3 2 2 9 3" xfId="32378" xr:uid="{EE976094-75D2-4E49-B2D3-E5F780AA1DB9}"/>
    <cellStyle name="20 % - Markeringsfarve3 2 3 2 2 9 4" xfId="12152" xr:uid="{AFBCA6B6-A06E-437B-83C4-32DB555A46F3}"/>
    <cellStyle name="20 % - Markeringsfarve3 2 3 2 3" xfId="1806" xr:uid="{00000000-0005-0000-0000-000009070000}"/>
    <cellStyle name="20 % - Markeringsfarve3 2 3 2 3 2" xfId="1807" xr:uid="{00000000-0005-0000-0000-00000A070000}"/>
    <cellStyle name="20 % - Markeringsfarve3 2 3 2 3 2 2" xfId="22301" xr:uid="{FA8BA5A8-9A9C-46C1-A1AB-E90719BB3453}"/>
    <cellStyle name="20 % - Markeringsfarve3 2 3 2 3 2 2 2" xfId="36332" xr:uid="{C369A742-19B8-44CF-91E3-821FE54848F9}"/>
    <cellStyle name="20 % - Markeringsfarve3 2 3 2 3 2 3" xfId="32380" xr:uid="{97516156-8D7F-496B-A056-CBC4F77A4E98}"/>
    <cellStyle name="20 % - Markeringsfarve3 2 3 2 3 2 4" xfId="12154" xr:uid="{7A66CC54-79F1-4141-BED3-B6F24CA588D4}"/>
    <cellStyle name="20 % - Markeringsfarve3 2 3 2 3 3" xfId="1808" xr:uid="{00000000-0005-0000-0000-00000B070000}"/>
    <cellStyle name="20 % - Markeringsfarve3 2 3 2 3 3 2" xfId="22302" xr:uid="{09DDDEBF-DC04-4AD6-B304-064BFC12987B}"/>
    <cellStyle name="20 % - Markeringsfarve3 2 3 2 3 3 2 2" xfId="36333" xr:uid="{2C8537DC-40B0-4C0F-A8CD-987948C5DC3A}"/>
    <cellStyle name="20 % - Markeringsfarve3 2 3 2 3 3 3" xfId="32381" xr:uid="{8662079E-2105-448C-BA26-994DDF5BAD73}"/>
    <cellStyle name="20 % - Markeringsfarve3 2 3 2 3 3 4" xfId="12155" xr:uid="{61FAC290-9ABB-4C9C-8DF1-B0067AE4E744}"/>
    <cellStyle name="20 % - Markeringsfarve3 2 3 2 3 4" xfId="1809" xr:uid="{00000000-0005-0000-0000-00000C070000}"/>
    <cellStyle name="20 % - Markeringsfarve3 2 3 2 3 4 2" xfId="22303" xr:uid="{D33F5CEC-B8A4-4C7A-B63E-DDCDA5D23350}"/>
    <cellStyle name="20 % - Markeringsfarve3 2 3 2 3 4 2 2" xfId="36334" xr:uid="{4C42377F-FBA0-4801-85E3-3A3AFA4FAF3F}"/>
    <cellStyle name="20 % - Markeringsfarve3 2 3 2 3 4 3" xfId="32382" xr:uid="{33DADA34-EF42-4069-A883-254961BDD9EF}"/>
    <cellStyle name="20 % - Markeringsfarve3 2 3 2 3 4 4" xfId="12156" xr:uid="{B3BBDECD-7AEF-48D8-A1E8-19360ED19401}"/>
    <cellStyle name="20 % - Markeringsfarve3 2 3 2 3 5" xfId="1810" xr:uid="{00000000-0005-0000-0000-00000D070000}"/>
    <cellStyle name="20 % - Markeringsfarve3 2 3 2 3 5 2" xfId="22304" xr:uid="{77828AF9-3359-40C8-AF0F-0F91F066D4C1}"/>
    <cellStyle name="20 % - Markeringsfarve3 2 3 2 3 5 2 2" xfId="36335" xr:uid="{48927641-7E69-4C81-8945-ADA3E13793CC}"/>
    <cellStyle name="20 % - Markeringsfarve3 2 3 2 3 5 3" xfId="32383" xr:uid="{D55E17AC-BB28-42A0-943D-FDA9B5A81766}"/>
    <cellStyle name="20 % - Markeringsfarve3 2 3 2 3 5 4" xfId="12157" xr:uid="{478BF8C3-1AF2-4776-9A30-7BEDA20C2E8D}"/>
    <cellStyle name="20 % - Markeringsfarve3 2 3 2 3 6" xfId="1811" xr:uid="{00000000-0005-0000-0000-00000E070000}"/>
    <cellStyle name="20 % - Markeringsfarve3 2 3 2 3 6 2" xfId="22305" xr:uid="{213E6752-92B6-458D-99EF-022381A3BA31}"/>
    <cellStyle name="20 % - Markeringsfarve3 2 3 2 3 6 2 2" xfId="36336" xr:uid="{89BD1618-DE34-4801-8227-2941BC68830F}"/>
    <cellStyle name="20 % - Markeringsfarve3 2 3 2 3 6 3" xfId="32384" xr:uid="{9C895493-770B-4D54-8742-25991C9ACBFE}"/>
    <cellStyle name="20 % - Markeringsfarve3 2 3 2 3 6 4" xfId="12158" xr:uid="{A6FF4895-5C87-405F-9FD0-8BD7FC83363C}"/>
    <cellStyle name="20 % - Markeringsfarve3 2 3 2 3 7" xfId="22300" xr:uid="{ACA27ECA-D293-4DEA-A4FA-77F1867F823D}"/>
    <cellStyle name="20 % - Markeringsfarve3 2 3 2 3 7 2" xfId="36331" xr:uid="{F10A1CD6-DF46-43F8-A372-EEA57DAA1C06}"/>
    <cellStyle name="20 % - Markeringsfarve3 2 3 2 3 8" xfId="32379" xr:uid="{00FCBA94-1D09-423B-A426-8A2EF7A175D9}"/>
    <cellStyle name="20 % - Markeringsfarve3 2 3 2 3 9" xfId="12153" xr:uid="{D91F0602-C40D-4821-8C20-739300C27AFD}"/>
    <cellStyle name="20 % - Markeringsfarve3 2 3 2 4" xfId="1812" xr:uid="{00000000-0005-0000-0000-00000F070000}"/>
    <cellStyle name="20 % - Markeringsfarve3 2 3 2 4 2" xfId="1813" xr:uid="{00000000-0005-0000-0000-000010070000}"/>
    <cellStyle name="20 % - Markeringsfarve3 2 3 2 4 2 2" xfId="22307" xr:uid="{8644D98E-D966-49C3-8FF2-32B674BD41D5}"/>
    <cellStyle name="20 % - Markeringsfarve3 2 3 2 4 2 2 2" xfId="36338" xr:uid="{8A6F760C-C919-4592-AA42-55479E0524D8}"/>
    <cellStyle name="20 % - Markeringsfarve3 2 3 2 4 2 3" xfId="32386" xr:uid="{EAFAD1D6-024C-4A01-948B-29CFF9F85A76}"/>
    <cellStyle name="20 % - Markeringsfarve3 2 3 2 4 2 4" xfId="12160" xr:uid="{3978F87F-90C2-488E-BD73-05C05B2D41BC}"/>
    <cellStyle name="20 % - Markeringsfarve3 2 3 2 4 3" xfId="1814" xr:uid="{00000000-0005-0000-0000-000011070000}"/>
    <cellStyle name="20 % - Markeringsfarve3 2 3 2 4 3 2" xfId="22308" xr:uid="{604EA1B0-CAAC-4469-A93F-E4789B381A1E}"/>
    <cellStyle name="20 % - Markeringsfarve3 2 3 2 4 3 2 2" xfId="36339" xr:uid="{7EAB771F-6024-4D5C-BCAF-F87D93CC42BC}"/>
    <cellStyle name="20 % - Markeringsfarve3 2 3 2 4 3 3" xfId="32387" xr:uid="{DFCCA3B0-67C2-424A-8306-D8085863E722}"/>
    <cellStyle name="20 % - Markeringsfarve3 2 3 2 4 3 4" xfId="12161" xr:uid="{243EEC7E-311B-42F9-A558-8535D7A72376}"/>
    <cellStyle name="20 % - Markeringsfarve3 2 3 2 4 4" xfId="1815" xr:uid="{00000000-0005-0000-0000-000012070000}"/>
    <cellStyle name="20 % - Markeringsfarve3 2 3 2 4 4 2" xfId="22309" xr:uid="{BECA1628-754E-41B3-9D1B-07B3D796184A}"/>
    <cellStyle name="20 % - Markeringsfarve3 2 3 2 4 4 2 2" xfId="36340" xr:uid="{80070944-5615-4EA5-B5E0-2E5DB3902220}"/>
    <cellStyle name="20 % - Markeringsfarve3 2 3 2 4 4 3" xfId="32388" xr:uid="{71421968-AF8E-44B7-8793-3588B20503D5}"/>
    <cellStyle name="20 % - Markeringsfarve3 2 3 2 4 4 4" xfId="12162" xr:uid="{939C0E10-FF57-4258-96DE-DB9C1E1B9F19}"/>
    <cellStyle name="20 % - Markeringsfarve3 2 3 2 4 5" xfId="1816" xr:uid="{00000000-0005-0000-0000-000013070000}"/>
    <cellStyle name="20 % - Markeringsfarve3 2 3 2 4 5 2" xfId="22310" xr:uid="{7FACF5EA-421D-4E2C-B82C-2DB5B129DC27}"/>
    <cellStyle name="20 % - Markeringsfarve3 2 3 2 4 5 2 2" xfId="36341" xr:uid="{8D6ABB6B-CE43-4E78-8B1B-3151153307F3}"/>
    <cellStyle name="20 % - Markeringsfarve3 2 3 2 4 5 3" xfId="32389" xr:uid="{93FF50FF-57CE-48A3-9723-0A321CC5BEBA}"/>
    <cellStyle name="20 % - Markeringsfarve3 2 3 2 4 5 4" xfId="12163" xr:uid="{E66BB072-753F-4B3F-AFAE-810C260FC7EB}"/>
    <cellStyle name="20 % - Markeringsfarve3 2 3 2 4 6" xfId="1817" xr:uid="{00000000-0005-0000-0000-000014070000}"/>
    <cellStyle name="20 % - Markeringsfarve3 2 3 2 4 6 2" xfId="22311" xr:uid="{DC09C5A1-62B9-4D07-B805-D9D493699D9F}"/>
    <cellStyle name="20 % - Markeringsfarve3 2 3 2 4 6 2 2" xfId="36342" xr:uid="{38932F48-D38C-46BA-8B50-CFBBF733CCC0}"/>
    <cellStyle name="20 % - Markeringsfarve3 2 3 2 4 6 3" xfId="32390" xr:uid="{8EE62B93-A8B4-45B3-AE27-FB5F043754FE}"/>
    <cellStyle name="20 % - Markeringsfarve3 2 3 2 4 6 4" xfId="12164" xr:uid="{FB66A2BF-12E9-4B45-8363-8CF00315EEAA}"/>
    <cellStyle name="20 % - Markeringsfarve3 2 3 2 4 7" xfId="22306" xr:uid="{24D71D2C-C386-4F2A-A388-143797900615}"/>
    <cellStyle name="20 % - Markeringsfarve3 2 3 2 4 7 2" xfId="36337" xr:uid="{8052C218-49AB-4279-B9BE-97DFAF695049}"/>
    <cellStyle name="20 % - Markeringsfarve3 2 3 2 4 8" xfId="32385" xr:uid="{268C31A9-9331-4C15-859F-69BAAE9D83C4}"/>
    <cellStyle name="20 % - Markeringsfarve3 2 3 2 4 9" xfId="12159" xr:uid="{C567B35E-2FEB-42B1-B819-C49429F684AF}"/>
    <cellStyle name="20 % - Markeringsfarve3 2 3 2 5" xfId="1818" xr:uid="{00000000-0005-0000-0000-000015070000}"/>
    <cellStyle name="20 % - Markeringsfarve3 2 3 2 5 2" xfId="1819" xr:uid="{00000000-0005-0000-0000-000016070000}"/>
    <cellStyle name="20 % - Markeringsfarve3 2 3 2 5 2 2" xfId="22313" xr:uid="{84E38AE8-89EB-4F7D-8197-5458BF8217BC}"/>
    <cellStyle name="20 % - Markeringsfarve3 2 3 2 5 2 2 2" xfId="36344" xr:uid="{4379B2C6-CD26-4D0C-964D-D1EC3FFD3712}"/>
    <cellStyle name="20 % - Markeringsfarve3 2 3 2 5 2 3" xfId="32392" xr:uid="{DE008200-BD96-45FD-8447-6CD1107B1778}"/>
    <cellStyle name="20 % - Markeringsfarve3 2 3 2 5 2 4" xfId="12166" xr:uid="{80399F8A-1B55-48AA-A704-7FBDB081A6E2}"/>
    <cellStyle name="20 % - Markeringsfarve3 2 3 2 5 3" xfId="1820" xr:uid="{00000000-0005-0000-0000-000017070000}"/>
    <cellStyle name="20 % - Markeringsfarve3 2 3 2 5 3 2" xfId="22314" xr:uid="{FEECEF94-D6DC-4988-9426-2C0F5E380002}"/>
    <cellStyle name="20 % - Markeringsfarve3 2 3 2 5 3 2 2" xfId="36345" xr:uid="{5BA33BCA-1248-4F8F-9FF3-729FBC4F0994}"/>
    <cellStyle name="20 % - Markeringsfarve3 2 3 2 5 3 3" xfId="32393" xr:uid="{714A296E-E050-47C2-88F6-E51961B69368}"/>
    <cellStyle name="20 % - Markeringsfarve3 2 3 2 5 3 4" xfId="12167" xr:uid="{0EDA9B59-3DA4-4086-8290-D6F2E09D0F19}"/>
    <cellStyle name="20 % - Markeringsfarve3 2 3 2 5 4" xfId="1821" xr:uid="{00000000-0005-0000-0000-000018070000}"/>
    <cellStyle name="20 % - Markeringsfarve3 2 3 2 5 4 2" xfId="22315" xr:uid="{70204DC6-D5C5-48BD-94EE-A6A9904584EF}"/>
    <cellStyle name="20 % - Markeringsfarve3 2 3 2 5 4 2 2" xfId="36346" xr:uid="{AB707031-26E7-4F04-BC51-67D098D9CA38}"/>
    <cellStyle name="20 % - Markeringsfarve3 2 3 2 5 4 3" xfId="32394" xr:uid="{A681FFBA-9B6C-4513-985F-DAC5A63CEBB7}"/>
    <cellStyle name="20 % - Markeringsfarve3 2 3 2 5 4 4" xfId="12168" xr:uid="{96CBBEC4-EFAB-421C-9A90-645475C6BC29}"/>
    <cellStyle name="20 % - Markeringsfarve3 2 3 2 5 5" xfId="1822" xr:uid="{00000000-0005-0000-0000-000019070000}"/>
    <cellStyle name="20 % - Markeringsfarve3 2 3 2 5 5 2" xfId="22316" xr:uid="{7A792C3E-F6C7-4AE1-8DBD-659B29803E52}"/>
    <cellStyle name="20 % - Markeringsfarve3 2 3 2 5 5 2 2" xfId="36347" xr:uid="{45B8F2BE-AA76-42DB-87E0-DCA0D23849DB}"/>
    <cellStyle name="20 % - Markeringsfarve3 2 3 2 5 5 3" xfId="32395" xr:uid="{C44A8D15-11E3-4E8C-AA07-58F28498632E}"/>
    <cellStyle name="20 % - Markeringsfarve3 2 3 2 5 5 4" xfId="12169" xr:uid="{62DD2D1E-014B-4EB0-967D-4D1B8AB301CB}"/>
    <cellStyle name="20 % - Markeringsfarve3 2 3 2 5 6" xfId="1823" xr:uid="{00000000-0005-0000-0000-00001A070000}"/>
    <cellStyle name="20 % - Markeringsfarve3 2 3 2 5 6 2" xfId="22317" xr:uid="{DCEA1E6A-5FFF-49F9-A709-D2C4C7334D44}"/>
    <cellStyle name="20 % - Markeringsfarve3 2 3 2 5 6 2 2" xfId="36348" xr:uid="{5F46DD1A-5E69-4729-B6E1-8065B2686E93}"/>
    <cellStyle name="20 % - Markeringsfarve3 2 3 2 5 6 3" xfId="32396" xr:uid="{6413D410-B68A-4914-9473-338F950942A1}"/>
    <cellStyle name="20 % - Markeringsfarve3 2 3 2 5 6 4" xfId="12170" xr:uid="{AD267EAE-0472-4727-9E5A-3580D9BFB736}"/>
    <cellStyle name="20 % - Markeringsfarve3 2 3 2 5 7" xfId="22312" xr:uid="{86D961BD-85DA-40BA-A839-045460DC7050}"/>
    <cellStyle name="20 % - Markeringsfarve3 2 3 2 5 7 2" xfId="36343" xr:uid="{3016A897-90BF-4B84-BAD8-9309BDCA052B}"/>
    <cellStyle name="20 % - Markeringsfarve3 2 3 2 5 8" xfId="32391" xr:uid="{1C988504-B7D3-46A6-813B-EC55AE9AE705}"/>
    <cellStyle name="20 % - Markeringsfarve3 2 3 2 5 9" xfId="12165" xr:uid="{359616AE-186D-4AE0-A15E-75850CC8FC14}"/>
    <cellStyle name="20 % - Markeringsfarve3 2 3 2 6" xfId="1824" xr:uid="{00000000-0005-0000-0000-00001B070000}"/>
    <cellStyle name="20 % - Markeringsfarve3 2 3 2 6 2" xfId="1825" xr:uid="{00000000-0005-0000-0000-00001C070000}"/>
    <cellStyle name="20 % - Markeringsfarve3 2 3 2 6 2 2" xfId="22319" xr:uid="{FCF7F54B-50CE-48D5-98AB-239809084ED8}"/>
    <cellStyle name="20 % - Markeringsfarve3 2 3 2 6 2 2 2" xfId="36350" xr:uid="{B8A6D4B2-9F67-48A9-9B92-0B972B31E25C}"/>
    <cellStyle name="20 % - Markeringsfarve3 2 3 2 6 2 3" xfId="32398" xr:uid="{D90C29FB-0B30-460D-9B2E-01BA7BBA30A1}"/>
    <cellStyle name="20 % - Markeringsfarve3 2 3 2 6 2 4" xfId="12172" xr:uid="{59744C5E-2FE9-4A29-A56B-5A752B4C008D}"/>
    <cellStyle name="20 % - Markeringsfarve3 2 3 2 6 3" xfId="1826" xr:uid="{00000000-0005-0000-0000-00001D070000}"/>
    <cellStyle name="20 % - Markeringsfarve3 2 3 2 6 3 2" xfId="22320" xr:uid="{44E7A446-149B-4F39-9FC7-D34EBE0F742D}"/>
    <cellStyle name="20 % - Markeringsfarve3 2 3 2 6 3 2 2" xfId="36351" xr:uid="{BC967DAC-F4C2-45B8-B188-AE4B6FB5CD6F}"/>
    <cellStyle name="20 % - Markeringsfarve3 2 3 2 6 3 3" xfId="32399" xr:uid="{CFEDDC80-E46F-4C71-8E2E-E9AA6F138858}"/>
    <cellStyle name="20 % - Markeringsfarve3 2 3 2 6 3 4" xfId="12173" xr:uid="{96E7B2D1-6905-47CA-86E7-6E5D0EA4FDC3}"/>
    <cellStyle name="20 % - Markeringsfarve3 2 3 2 6 4" xfId="1827" xr:uid="{00000000-0005-0000-0000-00001E070000}"/>
    <cellStyle name="20 % - Markeringsfarve3 2 3 2 6 4 2" xfId="22321" xr:uid="{97FE153A-6A1E-48AD-8843-A8618AEC8A4C}"/>
    <cellStyle name="20 % - Markeringsfarve3 2 3 2 6 4 2 2" xfId="36352" xr:uid="{49D608AC-76F0-409E-98A4-8472C504A9BB}"/>
    <cellStyle name="20 % - Markeringsfarve3 2 3 2 6 4 3" xfId="32400" xr:uid="{CCCB2271-34A6-4602-881E-41B7E33BA6A2}"/>
    <cellStyle name="20 % - Markeringsfarve3 2 3 2 6 4 4" xfId="12174" xr:uid="{672C8E31-514E-49CC-9469-10034546571D}"/>
    <cellStyle name="20 % - Markeringsfarve3 2 3 2 6 5" xfId="1828" xr:uid="{00000000-0005-0000-0000-00001F070000}"/>
    <cellStyle name="20 % - Markeringsfarve3 2 3 2 6 5 2" xfId="22322" xr:uid="{C6267302-D41D-4624-9CC5-9EFCE3762CF2}"/>
    <cellStyle name="20 % - Markeringsfarve3 2 3 2 6 5 2 2" xfId="36353" xr:uid="{B54C4E0E-59FF-4E5C-90BA-7A23A6A95BAC}"/>
    <cellStyle name="20 % - Markeringsfarve3 2 3 2 6 5 3" xfId="32401" xr:uid="{D36740A2-E485-4AA4-90D5-99C007808755}"/>
    <cellStyle name="20 % - Markeringsfarve3 2 3 2 6 5 4" xfId="12175" xr:uid="{025506A8-8349-478C-9794-CC60CA7CC41D}"/>
    <cellStyle name="20 % - Markeringsfarve3 2 3 2 6 6" xfId="1829" xr:uid="{00000000-0005-0000-0000-000020070000}"/>
    <cellStyle name="20 % - Markeringsfarve3 2 3 2 6 6 2" xfId="22323" xr:uid="{A7FB8237-5FA5-484D-94DC-BDD07586A95B}"/>
    <cellStyle name="20 % - Markeringsfarve3 2 3 2 6 6 2 2" xfId="36354" xr:uid="{6019C829-2BAE-4B87-B81A-7DE6219A236D}"/>
    <cellStyle name="20 % - Markeringsfarve3 2 3 2 6 6 3" xfId="32402" xr:uid="{49D677F8-B450-4770-B8A5-EB39EFBE81B9}"/>
    <cellStyle name="20 % - Markeringsfarve3 2 3 2 6 6 4" xfId="12176" xr:uid="{EE6FF750-9A6F-495F-AF67-E6A7D2D44B26}"/>
    <cellStyle name="20 % - Markeringsfarve3 2 3 2 6 7" xfId="22318" xr:uid="{C559F697-EC6A-4A93-A2BF-5E8F57312939}"/>
    <cellStyle name="20 % - Markeringsfarve3 2 3 2 6 7 2" xfId="36349" xr:uid="{C6923878-D029-4182-8500-6F0B5F89AD7A}"/>
    <cellStyle name="20 % - Markeringsfarve3 2 3 2 6 8" xfId="32397" xr:uid="{3DF5F26A-97F8-4003-9D2A-EF48947823EE}"/>
    <cellStyle name="20 % - Markeringsfarve3 2 3 2 6 9" xfId="12171" xr:uid="{1C527EEA-EF55-44A8-AADE-81C1540EB82D}"/>
    <cellStyle name="20 % - Markeringsfarve3 2 3 2 7" xfId="1830" xr:uid="{00000000-0005-0000-0000-000021070000}"/>
    <cellStyle name="20 % - Markeringsfarve3 2 3 2 7 2" xfId="22324" xr:uid="{99451350-89B9-460E-AEDC-BBB1FF58EB2A}"/>
    <cellStyle name="20 % - Markeringsfarve3 2 3 2 7 2 2" xfId="36355" xr:uid="{5C4AB238-E76B-4FDF-AB2A-393E783F63FD}"/>
    <cellStyle name="20 % - Markeringsfarve3 2 3 2 7 3" xfId="32403" xr:uid="{F4A13E3F-9C89-4FE0-BCF3-85DE4609C523}"/>
    <cellStyle name="20 % - Markeringsfarve3 2 3 2 7 4" xfId="12177" xr:uid="{A4A68ECD-40B0-4A18-87F5-424FCE200B54}"/>
    <cellStyle name="20 % - Markeringsfarve3 2 3 2 8" xfId="1831" xr:uid="{00000000-0005-0000-0000-000022070000}"/>
    <cellStyle name="20 % - Markeringsfarve3 2 3 2 8 2" xfId="22325" xr:uid="{24595A58-4FBD-448B-BD41-BC93BB6AF9F6}"/>
    <cellStyle name="20 % - Markeringsfarve3 2 3 2 8 2 2" xfId="36356" xr:uid="{3C00CCEE-A38D-462E-A2DE-CA84E82BA7AE}"/>
    <cellStyle name="20 % - Markeringsfarve3 2 3 2 8 3" xfId="32404" xr:uid="{A4CF6CC6-ECCD-4D6B-A9E0-4DDA222FA733}"/>
    <cellStyle name="20 % - Markeringsfarve3 2 3 2 8 4" xfId="12178" xr:uid="{CE022B77-D70B-4E11-909D-69A319D2D26E}"/>
    <cellStyle name="20 % - Markeringsfarve3 2 3 2 9" xfId="1832" xr:uid="{00000000-0005-0000-0000-000023070000}"/>
    <cellStyle name="20 % - Markeringsfarve3 2 3 2 9 2" xfId="22326" xr:uid="{111AAF8B-713A-4E5F-8650-13FC1B49F5CF}"/>
    <cellStyle name="20 % - Markeringsfarve3 2 3 2 9 2 2" xfId="36357" xr:uid="{679D1F69-ED1E-4F3F-9DDE-C9228B81773F}"/>
    <cellStyle name="20 % - Markeringsfarve3 2 3 2 9 3" xfId="32405" xr:uid="{E9585DE2-EB60-4208-A14E-F5DDA6F1D8CA}"/>
    <cellStyle name="20 % - Markeringsfarve3 2 3 2 9 4" xfId="12179" xr:uid="{700FA356-C42B-4C16-B320-5C4877DA67A8}"/>
    <cellStyle name="20 % - Markeringsfarve3 2 3 3" xfId="1833" xr:uid="{00000000-0005-0000-0000-000024070000}"/>
    <cellStyle name="20 % - Markeringsfarve3 2 3 3 10" xfId="1834" xr:uid="{00000000-0005-0000-0000-000025070000}"/>
    <cellStyle name="20 % - Markeringsfarve3 2 3 3 10 2" xfId="22328" xr:uid="{0B5E0E37-187D-4808-B242-A7CAC79EBF1F}"/>
    <cellStyle name="20 % - Markeringsfarve3 2 3 3 10 2 2" xfId="36359" xr:uid="{785E8C79-8C19-44B6-A870-57E576201311}"/>
    <cellStyle name="20 % - Markeringsfarve3 2 3 3 10 3" xfId="32407" xr:uid="{D340F837-A5CF-43F3-ACE9-35312954E09E}"/>
    <cellStyle name="20 % - Markeringsfarve3 2 3 3 10 4" xfId="12181" xr:uid="{5A35B2A9-6887-46AE-AB21-447434E62B79}"/>
    <cellStyle name="20 % - Markeringsfarve3 2 3 3 11" xfId="22327" xr:uid="{6D982D65-6D9D-4123-B61A-5A69D0624662}"/>
    <cellStyle name="20 % - Markeringsfarve3 2 3 3 11 2" xfId="36358" xr:uid="{428F5D64-A2E2-4D6E-86AE-A21C01FFB111}"/>
    <cellStyle name="20 % - Markeringsfarve3 2 3 3 12" xfId="32406" xr:uid="{7B8B5E02-EFA0-4ECC-904E-CE357BC65A42}"/>
    <cellStyle name="20 % - Markeringsfarve3 2 3 3 13" xfId="12180" xr:uid="{A565CFA6-EA0F-4354-9D51-8DFC925799FE}"/>
    <cellStyle name="20 % - Markeringsfarve3 2 3 3 2" xfId="1835" xr:uid="{00000000-0005-0000-0000-000026070000}"/>
    <cellStyle name="20 % - Markeringsfarve3 2 3 3 2 2" xfId="1836" xr:uid="{00000000-0005-0000-0000-000027070000}"/>
    <cellStyle name="20 % - Markeringsfarve3 2 3 3 2 2 2" xfId="22330" xr:uid="{A0C44C6B-A72E-49F3-A486-9A83097C20E4}"/>
    <cellStyle name="20 % - Markeringsfarve3 2 3 3 2 2 2 2" xfId="36361" xr:uid="{21B03B14-79A1-4F53-9897-926DA1DAE188}"/>
    <cellStyle name="20 % - Markeringsfarve3 2 3 3 2 2 3" xfId="32409" xr:uid="{BC76A116-5467-4EEB-91BF-E1E2141610FC}"/>
    <cellStyle name="20 % - Markeringsfarve3 2 3 3 2 2 4" xfId="12183" xr:uid="{9813289B-6632-4362-A00C-7D7083171F7A}"/>
    <cellStyle name="20 % - Markeringsfarve3 2 3 3 2 3" xfId="1837" xr:uid="{00000000-0005-0000-0000-000028070000}"/>
    <cellStyle name="20 % - Markeringsfarve3 2 3 3 2 3 2" xfId="22331" xr:uid="{B63C0A46-217A-451C-87DC-6EB1472E45A2}"/>
    <cellStyle name="20 % - Markeringsfarve3 2 3 3 2 3 2 2" xfId="36362" xr:uid="{4E96E399-9507-4763-B347-4B48CC27B9CA}"/>
    <cellStyle name="20 % - Markeringsfarve3 2 3 3 2 3 3" xfId="32410" xr:uid="{F33A0835-F709-45D2-810E-591DFFAA1497}"/>
    <cellStyle name="20 % - Markeringsfarve3 2 3 3 2 3 4" xfId="12184" xr:uid="{731F8AC8-3983-44C2-9B35-1DAD034348A1}"/>
    <cellStyle name="20 % - Markeringsfarve3 2 3 3 2 4" xfId="1838" xr:uid="{00000000-0005-0000-0000-000029070000}"/>
    <cellStyle name="20 % - Markeringsfarve3 2 3 3 2 4 2" xfId="22332" xr:uid="{4A0FEECA-1E9E-4987-81F5-A717D429F53D}"/>
    <cellStyle name="20 % - Markeringsfarve3 2 3 3 2 4 2 2" xfId="36363" xr:uid="{1BFD131C-4510-422D-B180-71EEE63D5102}"/>
    <cellStyle name="20 % - Markeringsfarve3 2 3 3 2 4 3" xfId="32411" xr:uid="{C4494ABF-0A39-4869-B9CA-071A455CCE88}"/>
    <cellStyle name="20 % - Markeringsfarve3 2 3 3 2 4 4" xfId="12185" xr:uid="{3A8B8CCA-FAE4-4EE7-8BD6-52C9AFEC6BBD}"/>
    <cellStyle name="20 % - Markeringsfarve3 2 3 3 2 5" xfId="1839" xr:uid="{00000000-0005-0000-0000-00002A070000}"/>
    <cellStyle name="20 % - Markeringsfarve3 2 3 3 2 5 2" xfId="22333" xr:uid="{64AD25B8-F5CF-4D37-84B7-A7DFCCC709CF}"/>
    <cellStyle name="20 % - Markeringsfarve3 2 3 3 2 5 2 2" xfId="36364" xr:uid="{DF309AAC-F6BB-4203-9341-2CA7DB10D57B}"/>
    <cellStyle name="20 % - Markeringsfarve3 2 3 3 2 5 3" xfId="32412" xr:uid="{4680170C-88E3-4275-A0B9-1728763D5D48}"/>
    <cellStyle name="20 % - Markeringsfarve3 2 3 3 2 5 4" xfId="12186" xr:uid="{8F4EE4F1-5E66-4801-BB5E-14C9742C5A4D}"/>
    <cellStyle name="20 % - Markeringsfarve3 2 3 3 2 6" xfId="1840" xr:uid="{00000000-0005-0000-0000-00002B070000}"/>
    <cellStyle name="20 % - Markeringsfarve3 2 3 3 2 6 2" xfId="22334" xr:uid="{B1289752-271A-4BA0-AB48-3338F0347BA4}"/>
    <cellStyle name="20 % - Markeringsfarve3 2 3 3 2 6 2 2" xfId="36365" xr:uid="{D74B45F7-7C67-4992-95C8-5B64FD5ECCC4}"/>
    <cellStyle name="20 % - Markeringsfarve3 2 3 3 2 6 3" xfId="32413" xr:uid="{28385DDF-183B-4241-B394-3B3E9225B292}"/>
    <cellStyle name="20 % - Markeringsfarve3 2 3 3 2 6 4" xfId="12187" xr:uid="{2B0CD3E8-666B-4A67-9F28-4B94109A4676}"/>
    <cellStyle name="20 % - Markeringsfarve3 2 3 3 2 7" xfId="22329" xr:uid="{327CB202-F183-4470-BFB2-99F635E6DEDF}"/>
    <cellStyle name="20 % - Markeringsfarve3 2 3 3 2 7 2" xfId="36360" xr:uid="{1A3690D3-BF4F-437C-A0CD-1ADBA260C9DD}"/>
    <cellStyle name="20 % - Markeringsfarve3 2 3 3 2 8" xfId="32408" xr:uid="{528D5E97-6541-456C-A18B-A11BAA68A55E}"/>
    <cellStyle name="20 % - Markeringsfarve3 2 3 3 2 9" xfId="12182" xr:uid="{C915BA64-F932-4AB5-8DAA-1BA04D724ED6}"/>
    <cellStyle name="20 % - Markeringsfarve3 2 3 3 3" xfId="1841" xr:uid="{00000000-0005-0000-0000-00002C070000}"/>
    <cellStyle name="20 % - Markeringsfarve3 2 3 3 3 2" xfId="1842" xr:uid="{00000000-0005-0000-0000-00002D070000}"/>
    <cellStyle name="20 % - Markeringsfarve3 2 3 3 3 2 2" xfId="22336" xr:uid="{01E1F4D0-127C-4709-A818-636095964CED}"/>
    <cellStyle name="20 % - Markeringsfarve3 2 3 3 3 2 2 2" xfId="36367" xr:uid="{33A16EDD-47C4-4B93-A2CB-C181A5FFFE02}"/>
    <cellStyle name="20 % - Markeringsfarve3 2 3 3 3 2 3" xfId="32415" xr:uid="{5C38169E-1E36-44D2-8DAE-E1DB3A9CD35E}"/>
    <cellStyle name="20 % - Markeringsfarve3 2 3 3 3 2 4" xfId="12189" xr:uid="{98AFA4F8-0307-474A-ABDC-D45AA2E5A468}"/>
    <cellStyle name="20 % - Markeringsfarve3 2 3 3 3 3" xfId="1843" xr:uid="{00000000-0005-0000-0000-00002E070000}"/>
    <cellStyle name="20 % - Markeringsfarve3 2 3 3 3 3 2" xfId="22337" xr:uid="{5CBCEC48-39D0-4EA1-BCCD-9F4325B8A72C}"/>
    <cellStyle name="20 % - Markeringsfarve3 2 3 3 3 3 2 2" xfId="36368" xr:uid="{24614B3B-5079-48EC-9EE0-6E4EBA25C128}"/>
    <cellStyle name="20 % - Markeringsfarve3 2 3 3 3 3 3" xfId="32416" xr:uid="{8A8F2E63-CA4F-40EC-9F44-A611A9341D77}"/>
    <cellStyle name="20 % - Markeringsfarve3 2 3 3 3 3 4" xfId="12190" xr:uid="{9D72D6A2-9FE0-4B29-8478-90EB0DF812D3}"/>
    <cellStyle name="20 % - Markeringsfarve3 2 3 3 3 4" xfId="1844" xr:uid="{00000000-0005-0000-0000-00002F070000}"/>
    <cellStyle name="20 % - Markeringsfarve3 2 3 3 3 4 2" xfId="22338" xr:uid="{C0B86222-5D5F-4D69-87CF-2FE5880407D0}"/>
    <cellStyle name="20 % - Markeringsfarve3 2 3 3 3 4 2 2" xfId="36369" xr:uid="{D6693FC1-0A03-4856-8C5B-69253C6F3E00}"/>
    <cellStyle name="20 % - Markeringsfarve3 2 3 3 3 4 3" xfId="32417" xr:uid="{F0211932-A4C3-4CD1-8150-E22BCB9CE600}"/>
    <cellStyle name="20 % - Markeringsfarve3 2 3 3 3 4 4" xfId="12191" xr:uid="{6943E31D-0F68-4D60-B06C-A9C128ACC043}"/>
    <cellStyle name="20 % - Markeringsfarve3 2 3 3 3 5" xfId="1845" xr:uid="{00000000-0005-0000-0000-000030070000}"/>
    <cellStyle name="20 % - Markeringsfarve3 2 3 3 3 5 2" xfId="22339" xr:uid="{4443B9DF-20ED-4C57-92C9-CFDAD3513766}"/>
    <cellStyle name="20 % - Markeringsfarve3 2 3 3 3 5 2 2" xfId="36370" xr:uid="{7F9729D0-EB2D-40DC-87DF-B19E59CA36B0}"/>
    <cellStyle name="20 % - Markeringsfarve3 2 3 3 3 5 3" xfId="32418" xr:uid="{38DBFE6D-BFA2-43B6-86F1-576A22EA9DE2}"/>
    <cellStyle name="20 % - Markeringsfarve3 2 3 3 3 5 4" xfId="12192" xr:uid="{DBB9ACB5-C7CA-4E97-A0D2-0F593F83EE02}"/>
    <cellStyle name="20 % - Markeringsfarve3 2 3 3 3 6" xfId="1846" xr:uid="{00000000-0005-0000-0000-000031070000}"/>
    <cellStyle name="20 % - Markeringsfarve3 2 3 3 3 6 2" xfId="22340" xr:uid="{9041F5AE-3E75-46CA-B271-62EE81649FCE}"/>
    <cellStyle name="20 % - Markeringsfarve3 2 3 3 3 6 2 2" xfId="36371" xr:uid="{70700B9A-A48D-42F8-822A-E852A3E32C66}"/>
    <cellStyle name="20 % - Markeringsfarve3 2 3 3 3 6 3" xfId="32419" xr:uid="{60F8D09C-24EC-487E-8AD0-39311A9575E8}"/>
    <cellStyle name="20 % - Markeringsfarve3 2 3 3 3 6 4" xfId="12193" xr:uid="{E7C4DE6E-3B1F-4022-9F04-A0088244B267}"/>
    <cellStyle name="20 % - Markeringsfarve3 2 3 3 3 7" xfId="22335" xr:uid="{E1059502-82CB-48B4-B690-B52B8DDF496D}"/>
    <cellStyle name="20 % - Markeringsfarve3 2 3 3 3 7 2" xfId="36366" xr:uid="{82CBAE94-8953-4751-BF60-699ED2C5B1A3}"/>
    <cellStyle name="20 % - Markeringsfarve3 2 3 3 3 8" xfId="32414" xr:uid="{D28D6DF8-DC50-46B8-94CF-B0BBED5F3DD9}"/>
    <cellStyle name="20 % - Markeringsfarve3 2 3 3 3 9" xfId="12188" xr:uid="{1997BA33-93C4-468A-8066-9FBB9BD0EA5E}"/>
    <cellStyle name="20 % - Markeringsfarve3 2 3 3 4" xfId="1847" xr:uid="{00000000-0005-0000-0000-000032070000}"/>
    <cellStyle name="20 % - Markeringsfarve3 2 3 3 4 2" xfId="1848" xr:uid="{00000000-0005-0000-0000-000033070000}"/>
    <cellStyle name="20 % - Markeringsfarve3 2 3 3 4 2 2" xfId="22342" xr:uid="{54CE640A-4420-4231-B4AE-5B99589F56DE}"/>
    <cellStyle name="20 % - Markeringsfarve3 2 3 3 4 2 2 2" xfId="36373" xr:uid="{6EC5485E-FB72-4404-964A-C70FAA842096}"/>
    <cellStyle name="20 % - Markeringsfarve3 2 3 3 4 2 3" xfId="32421" xr:uid="{004472D0-51CE-4D98-818F-60E3782E6989}"/>
    <cellStyle name="20 % - Markeringsfarve3 2 3 3 4 2 4" xfId="12195" xr:uid="{7E857D9A-B355-426C-9657-517BFF53D474}"/>
    <cellStyle name="20 % - Markeringsfarve3 2 3 3 4 3" xfId="1849" xr:uid="{00000000-0005-0000-0000-000034070000}"/>
    <cellStyle name="20 % - Markeringsfarve3 2 3 3 4 3 2" xfId="22343" xr:uid="{2E38E0AD-B5E0-4D95-9D4B-83D93DE99A3C}"/>
    <cellStyle name="20 % - Markeringsfarve3 2 3 3 4 3 2 2" xfId="36374" xr:uid="{70BDD303-19CC-47C3-825D-8A31C111FC0C}"/>
    <cellStyle name="20 % - Markeringsfarve3 2 3 3 4 3 3" xfId="32422" xr:uid="{3517262A-33BE-4FF9-B24B-BCD2DFAEB3A8}"/>
    <cellStyle name="20 % - Markeringsfarve3 2 3 3 4 3 4" xfId="12196" xr:uid="{44C953D1-5B03-46DA-9F3F-85E358EC4C52}"/>
    <cellStyle name="20 % - Markeringsfarve3 2 3 3 4 4" xfId="1850" xr:uid="{00000000-0005-0000-0000-000035070000}"/>
    <cellStyle name="20 % - Markeringsfarve3 2 3 3 4 4 2" xfId="22344" xr:uid="{EA5C9B19-956C-4127-8FBB-27C8CA5F8C2E}"/>
    <cellStyle name="20 % - Markeringsfarve3 2 3 3 4 4 2 2" xfId="36375" xr:uid="{033BF042-8C1B-4138-B61F-C08F4E52DF32}"/>
    <cellStyle name="20 % - Markeringsfarve3 2 3 3 4 4 3" xfId="32423" xr:uid="{1634CE26-938D-43AB-9E32-D07D71A320EC}"/>
    <cellStyle name="20 % - Markeringsfarve3 2 3 3 4 4 4" xfId="12197" xr:uid="{A844E81E-8CAC-406F-9C0F-D5F4292D4F64}"/>
    <cellStyle name="20 % - Markeringsfarve3 2 3 3 4 5" xfId="1851" xr:uid="{00000000-0005-0000-0000-000036070000}"/>
    <cellStyle name="20 % - Markeringsfarve3 2 3 3 4 5 2" xfId="22345" xr:uid="{81FF3B4D-EFAA-4207-AAEB-A978E31C2EE6}"/>
    <cellStyle name="20 % - Markeringsfarve3 2 3 3 4 5 2 2" xfId="36376" xr:uid="{4056A049-D036-4963-853F-1FDF775F0E5A}"/>
    <cellStyle name="20 % - Markeringsfarve3 2 3 3 4 5 3" xfId="32424" xr:uid="{76B1EBAC-5F04-4964-844E-BFC6163AB730}"/>
    <cellStyle name="20 % - Markeringsfarve3 2 3 3 4 5 4" xfId="12198" xr:uid="{F95821C3-9EDC-4A8B-8C1D-18F287C50030}"/>
    <cellStyle name="20 % - Markeringsfarve3 2 3 3 4 6" xfId="1852" xr:uid="{00000000-0005-0000-0000-000037070000}"/>
    <cellStyle name="20 % - Markeringsfarve3 2 3 3 4 6 2" xfId="22346" xr:uid="{369A7B49-BE49-47E0-B88C-853225A297B7}"/>
    <cellStyle name="20 % - Markeringsfarve3 2 3 3 4 6 2 2" xfId="36377" xr:uid="{8238FCE5-D08F-4C6A-BB3B-D14B3A6F4D04}"/>
    <cellStyle name="20 % - Markeringsfarve3 2 3 3 4 6 3" xfId="32425" xr:uid="{F82514DB-523B-4B0E-A906-FA54030F37D0}"/>
    <cellStyle name="20 % - Markeringsfarve3 2 3 3 4 6 4" xfId="12199" xr:uid="{5084A6A1-D40E-433C-880A-92F628893A80}"/>
    <cellStyle name="20 % - Markeringsfarve3 2 3 3 4 7" xfId="22341" xr:uid="{2730854C-3091-4155-9A0D-C4B5CAEC56BB}"/>
    <cellStyle name="20 % - Markeringsfarve3 2 3 3 4 7 2" xfId="36372" xr:uid="{9597DB66-8BB6-438A-A481-01FBBB1A9C5B}"/>
    <cellStyle name="20 % - Markeringsfarve3 2 3 3 4 8" xfId="32420" xr:uid="{45B8600E-86E2-47AE-87D6-2A7D1F85C460}"/>
    <cellStyle name="20 % - Markeringsfarve3 2 3 3 4 9" xfId="12194" xr:uid="{2859DB94-3F58-49D4-AE17-ED779956991F}"/>
    <cellStyle name="20 % - Markeringsfarve3 2 3 3 5" xfId="1853" xr:uid="{00000000-0005-0000-0000-000038070000}"/>
    <cellStyle name="20 % - Markeringsfarve3 2 3 3 5 2" xfId="1854" xr:uid="{00000000-0005-0000-0000-000039070000}"/>
    <cellStyle name="20 % - Markeringsfarve3 2 3 3 5 2 2" xfId="22348" xr:uid="{47734A4E-EBF4-431A-B6A1-A13A85233DCE}"/>
    <cellStyle name="20 % - Markeringsfarve3 2 3 3 5 2 2 2" xfId="36379" xr:uid="{EC5C0F58-9D14-47CD-B1C0-CB0AD1155352}"/>
    <cellStyle name="20 % - Markeringsfarve3 2 3 3 5 2 3" xfId="32427" xr:uid="{560649F5-FA68-4EDF-99C6-E7A639CB43A2}"/>
    <cellStyle name="20 % - Markeringsfarve3 2 3 3 5 2 4" xfId="12201" xr:uid="{012DB685-E639-43B8-B808-FCDE9B7B0A0D}"/>
    <cellStyle name="20 % - Markeringsfarve3 2 3 3 5 3" xfId="1855" xr:uid="{00000000-0005-0000-0000-00003A070000}"/>
    <cellStyle name="20 % - Markeringsfarve3 2 3 3 5 3 2" xfId="22349" xr:uid="{C4DBC24E-F173-44A3-BDB1-ABDC4E8A0B62}"/>
    <cellStyle name="20 % - Markeringsfarve3 2 3 3 5 3 2 2" xfId="36380" xr:uid="{A250087C-3DC8-40E7-B0DC-F6C4FCF5AF7F}"/>
    <cellStyle name="20 % - Markeringsfarve3 2 3 3 5 3 3" xfId="32428" xr:uid="{08F85234-8F89-419B-96F1-81EB1F654A4C}"/>
    <cellStyle name="20 % - Markeringsfarve3 2 3 3 5 3 4" xfId="12202" xr:uid="{44C82E3A-8FA5-489C-A9C3-1C933ECC6E0F}"/>
    <cellStyle name="20 % - Markeringsfarve3 2 3 3 5 4" xfId="1856" xr:uid="{00000000-0005-0000-0000-00003B070000}"/>
    <cellStyle name="20 % - Markeringsfarve3 2 3 3 5 4 2" xfId="22350" xr:uid="{D06459BB-FAE1-4E1D-82C3-85DC60CE4D2C}"/>
    <cellStyle name="20 % - Markeringsfarve3 2 3 3 5 4 2 2" xfId="36381" xr:uid="{DB2C9950-936E-4164-B800-32B5CF3BC5A7}"/>
    <cellStyle name="20 % - Markeringsfarve3 2 3 3 5 4 3" xfId="32429" xr:uid="{D453EAB2-5566-41EC-9848-0525C0CE6FD8}"/>
    <cellStyle name="20 % - Markeringsfarve3 2 3 3 5 4 4" xfId="12203" xr:uid="{4D0BD23D-CD93-498C-925C-311F8A4CDF25}"/>
    <cellStyle name="20 % - Markeringsfarve3 2 3 3 5 5" xfId="1857" xr:uid="{00000000-0005-0000-0000-00003C070000}"/>
    <cellStyle name="20 % - Markeringsfarve3 2 3 3 5 5 2" xfId="22351" xr:uid="{10F50074-BD97-4F54-82CF-B7FE010A7AAD}"/>
    <cellStyle name="20 % - Markeringsfarve3 2 3 3 5 5 2 2" xfId="36382" xr:uid="{97ECC664-C7DF-4099-AEA3-49648A1C378D}"/>
    <cellStyle name="20 % - Markeringsfarve3 2 3 3 5 5 3" xfId="32430" xr:uid="{EFF772D9-28AD-470D-9F96-CE54B1469A58}"/>
    <cellStyle name="20 % - Markeringsfarve3 2 3 3 5 5 4" xfId="12204" xr:uid="{83C73EB4-CC06-4CDF-B4EA-7FFF147F9855}"/>
    <cellStyle name="20 % - Markeringsfarve3 2 3 3 5 6" xfId="1858" xr:uid="{00000000-0005-0000-0000-00003D070000}"/>
    <cellStyle name="20 % - Markeringsfarve3 2 3 3 5 6 2" xfId="22352" xr:uid="{C5D41D04-AA0E-4A82-8281-02E05F7B887F}"/>
    <cellStyle name="20 % - Markeringsfarve3 2 3 3 5 6 2 2" xfId="36383" xr:uid="{391AB631-3E78-42B1-9782-4F34997D31EC}"/>
    <cellStyle name="20 % - Markeringsfarve3 2 3 3 5 6 3" xfId="32431" xr:uid="{A81F76D6-4800-4A66-A441-02CFE4FF88EF}"/>
    <cellStyle name="20 % - Markeringsfarve3 2 3 3 5 6 4" xfId="12205" xr:uid="{F8A01C0E-D36D-4DDF-A5C2-8555E2E3E954}"/>
    <cellStyle name="20 % - Markeringsfarve3 2 3 3 5 7" xfId="22347" xr:uid="{23A05714-DE2F-4262-A2A2-97AB6923A3F9}"/>
    <cellStyle name="20 % - Markeringsfarve3 2 3 3 5 7 2" xfId="36378" xr:uid="{3238E98D-7A8F-4C37-85A3-8B465799E589}"/>
    <cellStyle name="20 % - Markeringsfarve3 2 3 3 5 8" xfId="32426" xr:uid="{11AC5D29-2375-4D65-918A-DFFB54DD1379}"/>
    <cellStyle name="20 % - Markeringsfarve3 2 3 3 5 9" xfId="12200" xr:uid="{A01FF297-CE37-43C0-9CEC-C647A6784E06}"/>
    <cellStyle name="20 % - Markeringsfarve3 2 3 3 6" xfId="1859" xr:uid="{00000000-0005-0000-0000-00003E070000}"/>
    <cellStyle name="20 % - Markeringsfarve3 2 3 3 6 2" xfId="22353" xr:uid="{45A3987F-66C0-40FB-B4AA-4E6CA171BD27}"/>
    <cellStyle name="20 % - Markeringsfarve3 2 3 3 6 2 2" xfId="36384" xr:uid="{5C6ADBBA-CEA4-4897-9811-BD6E1672DE92}"/>
    <cellStyle name="20 % - Markeringsfarve3 2 3 3 6 3" xfId="32432" xr:uid="{250F86F5-0ABB-4936-9495-3F79C2E11D1B}"/>
    <cellStyle name="20 % - Markeringsfarve3 2 3 3 6 4" xfId="12206" xr:uid="{588404C8-905B-41BE-9410-CB9158D90C34}"/>
    <cellStyle name="20 % - Markeringsfarve3 2 3 3 7" xfId="1860" xr:uid="{00000000-0005-0000-0000-00003F070000}"/>
    <cellStyle name="20 % - Markeringsfarve3 2 3 3 7 2" xfId="22354" xr:uid="{468CC0A3-EE01-4AD8-A73E-658C7ADBF77E}"/>
    <cellStyle name="20 % - Markeringsfarve3 2 3 3 7 2 2" xfId="36385" xr:uid="{9448CB73-483E-44D0-A2A2-20EA46C7A900}"/>
    <cellStyle name="20 % - Markeringsfarve3 2 3 3 7 3" xfId="32433" xr:uid="{80580755-9B34-4282-B1CC-7FFCFFFFD8DF}"/>
    <cellStyle name="20 % - Markeringsfarve3 2 3 3 7 4" xfId="12207" xr:uid="{550F242B-5FA4-410F-8DE5-0BF3F912DEDC}"/>
    <cellStyle name="20 % - Markeringsfarve3 2 3 3 8" xfId="1861" xr:uid="{00000000-0005-0000-0000-000040070000}"/>
    <cellStyle name="20 % - Markeringsfarve3 2 3 3 8 2" xfId="22355" xr:uid="{67A429E7-1F6D-4E26-9256-116869A44DEB}"/>
    <cellStyle name="20 % - Markeringsfarve3 2 3 3 8 2 2" xfId="36386" xr:uid="{85B20585-5290-48AF-808D-7EA220A20769}"/>
    <cellStyle name="20 % - Markeringsfarve3 2 3 3 8 3" xfId="32434" xr:uid="{B843161D-B9C5-4919-BE6B-E7213D0C23BE}"/>
    <cellStyle name="20 % - Markeringsfarve3 2 3 3 8 4" xfId="12208" xr:uid="{7DA88157-AA6F-40D5-AD1C-906ED6CA8CC2}"/>
    <cellStyle name="20 % - Markeringsfarve3 2 3 3 9" xfId="1862" xr:uid="{00000000-0005-0000-0000-000041070000}"/>
    <cellStyle name="20 % - Markeringsfarve3 2 3 3 9 2" xfId="22356" xr:uid="{B6193DA6-84D8-42A2-81F0-21C8A46522EB}"/>
    <cellStyle name="20 % - Markeringsfarve3 2 3 3 9 2 2" xfId="36387" xr:uid="{0C80A94D-B6E2-47E9-B01F-C5D503292023}"/>
    <cellStyle name="20 % - Markeringsfarve3 2 3 3 9 3" xfId="32435" xr:uid="{E2DCF86A-C0BC-4B58-A77A-20D0FE0AB606}"/>
    <cellStyle name="20 % - Markeringsfarve3 2 3 3 9 4" xfId="12209" xr:uid="{180ECF33-4819-479D-B07A-12C412A9A5F0}"/>
    <cellStyle name="20 % - Markeringsfarve3 2 3 4" xfId="1863" xr:uid="{00000000-0005-0000-0000-000042070000}"/>
    <cellStyle name="20 % - Markeringsfarve3 2 3 4 2" xfId="1864" xr:uid="{00000000-0005-0000-0000-000043070000}"/>
    <cellStyle name="20 % - Markeringsfarve3 2 3 4 2 2" xfId="22358" xr:uid="{C624C4E2-698E-440F-B410-17797013BB18}"/>
    <cellStyle name="20 % - Markeringsfarve3 2 3 4 2 2 2" xfId="36389" xr:uid="{384B505C-FA07-4865-AC38-B7CB22603EAF}"/>
    <cellStyle name="20 % - Markeringsfarve3 2 3 4 2 3" xfId="32437" xr:uid="{CD86751D-8EEB-4A8F-8DED-4F78D452072A}"/>
    <cellStyle name="20 % - Markeringsfarve3 2 3 4 2 4" xfId="12211" xr:uid="{AB2E6950-42EF-47A8-845D-AB48E09B0709}"/>
    <cellStyle name="20 % - Markeringsfarve3 2 3 4 3" xfId="1865" xr:uid="{00000000-0005-0000-0000-000044070000}"/>
    <cellStyle name="20 % - Markeringsfarve3 2 3 4 3 2" xfId="22359" xr:uid="{D686D584-4858-41E7-9980-4D9342DAE63C}"/>
    <cellStyle name="20 % - Markeringsfarve3 2 3 4 3 2 2" xfId="36390" xr:uid="{7DFAD2F4-6B86-4C52-93BB-2EEE2523CFBB}"/>
    <cellStyle name="20 % - Markeringsfarve3 2 3 4 3 3" xfId="32438" xr:uid="{C4744404-C5CE-4E03-B038-E4ABBDB330E2}"/>
    <cellStyle name="20 % - Markeringsfarve3 2 3 4 3 4" xfId="12212" xr:uid="{710F63E7-68C0-44E1-ADFE-BA4E56920436}"/>
    <cellStyle name="20 % - Markeringsfarve3 2 3 4 4" xfId="1866" xr:uid="{00000000-0005-0000-0000-000045070000}"/>
    <cellStyle name="20 % - Markeringsfarve3 2 3 4 4 2" xfId="22360" xr:uid="{61D7B4C7-5A08-4104-97A4-934B1641333F}"/>
    <cellStyle name="20 % - Markeringsfarve3 2 3 4 4 2 2" xfId="36391" xr:uid="{4E67C14E-CC92-453B-A796-2B9874B8326D}"/>
    <cellStyle name="20 % - Markeringsfarve3 2 3 4 4 3" xfId="32439" xr:uid="{1C095B5E-25B8-46A0-8F86-CBFD6C772C30}"/>
    <cellStyle name="20 % - Markeringsfarve3 2 3 4 4 4" xfId="12213" xr:uid="{BACB6067-6B9B-4ADE-89FD-B5A16945272C}"/>
    <cellStyle name="20 % - Markeringsfarve3 2 3 4 5" xfId="1867" xr:uid="{00000000-0005-0000-0000-000046070000}"/>
    <cellStyle name="20 % - Markeringsfarve3 2 3 4 5 2" xfId="22361" xr:uid="{6517D5C1-948F-482E-8298-EAB8B207B8D5}"/>
    <cellStyle name="20 % - Markeringsfarve3 2 3 4 5 2 2" xfId="36392" xr:uid="{A79DB3B2-BA69-4C61-963E-BE057FD3700A}"/>
    <cellStyle name="20 % - Markeringsfarve3 2 3 4 5 3" xfId="32440" xr:uid="{1F5DD4E6-F5FB-4F82-8F1B-EC57DB86012D}"/>
    <cellStyle name="20 % - Markeringsfarve3 2 3 4 5 4" xfId="12214" xr:uid="{1BC43D70-AE58-4221-A313-8990004F69F2}"/>
    <cellStyle name="20 % - Markeringsfarve3 2 3 4 6" xfId="1868" xr:uid="{00000000-0005-0000-0000-000047070000}"/>
    <cellStyle name="20 % - Markeringsfarve3 2 3 4 6 2" xfId="22362" xr:uid="{6A382D22-50D3-4FBB-83C7-CE2ECDD49E27}"/>
    <cellStyle name="20 % - Markeringsfarve3 2 3 4 6 2 2" xfId="36393" xr:uid="{B2C4F642-5FAB-4BE2-AE27-98E2D485F6FF}"/>
    <cellStyle name="20 % - Markeringsfarve3 2 3 4 6 3" xfId="32441" xr:uid="{C85E4677-A909-45AD-A936-90D2B418B3D3}"/>
    <cellStyle name="20 % - Markeringsfarve3 2 3 4 6 4" xfId="12215" xr:uid="{801540F3-8133-446A-B80D-DD157DABFAAD}"/>
    <cellStyle name="20 % - Markeringsfarve3 2 3 4 7" xfId="22357" xr:uid="{540FEC02-9637-4260-8A90-E9527F4FB128}"/>
    <cellStyle name="20 % - Markeringsfarve3 2 3 4 7 2" xfId="36388" xr:uid="{F83F3D45-B91E-4284-9D24-88287556CEE0}"/>
    <cellStyle name="20 % - Markeringsfarve3 2 3 4 8" xfId="32436" xr:uid="{48561D12-29BE-4DF7-ADED-DBAA0BF951B9}"/>
    <cellStyle name="20 % - Markeringsfarve3 2 3 4 9" xfId="12210" xr:uid="{36A03C8B-903D-406C-8EF7-6366C483C80E}"/>
    <cellStyle name="20 % - Markeringsfarve3 2 3 5" xfId="1869" xr:uid="{00000000-0005-0000-0000-000048070000}"/>
    <cellStyle name="20 % - Markeringsfarve3 2 3 5 2" xfId="1870" xr:uid="{00000000-0005-0000-0000-000049070000}"/>
    <cellStyle name="20 % - Markeringsfarve3 2 3 5 2 2" xfId="22364" xr:uid="{B5B55DC7-BB27-413B-BF92-2D19293E58FD}"/>
    <cellStyle name="20 % - Markeringsfarve3 2 3 5 2 2 2" xfId="36395" xr:uid="{C3A77997-D83E-4727-BD18-4C5485891729}"/>
    <cellStyle name="20 % - Markeringsfarve3 2 3 5 2 3" xfId="32443" xr:uid="{22C3BF6D-E651-4D90-97BE-71BA7F26E4F4}"/>
    <cellStyle name="20 % - Markeringsfarve3 2 3 5 2 4" xfId="12217" xr:uid="{658AE754-6E65-4F42-85DB-CC002AC0C7DF}"/>
    <cellStyle name="20 % - Markeringsfarve3 2 3 5 3" xfId="1871" xr:uid="{00000000-0005-0000-0000-00004A070000}"/>
    <cellStyle name="20 % - Markeringsfarve3 2 3 5 3 2" xfId="22365" xr:uid="{B4B0DF3E-EE42-4A35-AE1A-E520D3328E5F}"/>
    <cellStyle name="20 % - Markeringsfarve3 2 3 5 3 2 2" xfId="36396" xr:uid="{B3185426-A381-412D-97C8-EB17BCA5826B}"/>
    <cellStyle name="20 % - Markeringsfarve3 2 3 5 3 3" xfId="32444" xr:uid="{17C70271-9EBB-4B05-972F-266B25F26686}"/>
    <cellStyle name="20 % - Markeringsfarve3 2 3 5 3 4" xfId="12218" xr:uid="{185C73FD-4711-4A2C-8714-A81ADFAC301F}"/>
    <cellStyle name="20 % - Markeringsfarve3 2 3 5 4" xfId="1872" xr:uid="{00000000-0005-0000-0000-00004B070000}"/>
    <cellStyle name="20 % - Markeringsfarve3 2 3 5 4 2" xfId="22366" xr:uid="{4CB3BD0D-60B9-4BA8-A81F-617395067C12}"/>
    <cellStyle name="20 % - Markeringsfarve3 2 3 5 4 2 2" xfId="36397" xr:uid="{C10ED3F0-AC76-4D65-AB88-31E1F928A773}"/>
    <cellStyle name="20 % - Markeringsfarve3 2 3 5 4 3" xfId="32445" xr:uid="{C6F13EDD-0C2C-4DDD-B72D-B9429E387C74}"/>
    <cellStyle name="20 % - Markeringsfarve3 2 3 5 4 4" xfId="12219" xr:uid="{01DFF7B0-1040-4061-BB2E-1B5B5B19A851}"/>
    <cellStyle name="20 % - Markeringsfarve3 2 3 5 5" xfId="1873" xr:uid="{00000000-0005-0000-0000-00004C070000}"/>
    <cellStyle name="20 % - Markeringsfarve3 2 3 5 5 2" xfId="22367" xr:uid="{528C100E-30BE-496D-8722-0D6A22DD7EBC}"/>
    <cellStyle name="20 % - Markeringsfarve3 2 3 5 5 2 2" xfId="36398" xr:uid="{F01B01FF-1C2D-4990-81E6-B23A9C490234}"/>
    <cellStyle name="20 % - Markeringsfarve3 2 3 5 5 3" xfId="32446" xr:uid="{84CEDB0B-BAF1-4629-BCBB-322B0B45AF23}"/>
    <cellStyle name="20 % - Markeringsfarve3 2 3 5 5 4" xfId="12220" xr:uid="{46BEABE4-A414-4910-BCA4-04D2BCDAE6AD}"/>
    <cellStyle name="20 % - Markeringsfarve3 2 3 5 6" xfId="1874" xr:uid="{00000000-0005-0000-0000-00004D070000}"/>
    <cellStyle name="20 % - Markeringsfarve3 2 3 5 6 2" xfId="22368" xr:uid="{B5ED7B22-B77B-4B80-ABE9-3ED18029899F}"/>
    <cellStyle name="20 % - Markeringsfarve3 2 3 5 6 2 2" xfId="36399" xr:uid="{E53D0593-9A92-4211-AFE2-36D428BBE0F1}"/>
    <cellStyle name="20 % - Markeringsfarve3 2 3 5 6 3" xfId="32447" xr:uid="{E29B1DB2-551D-4E15-8D05-457F13334FB0}"/>
    <cellStyle name="20 % - Markeringsfarve3 2 3 5 6 4" xfId="12221" xr:uid="{583090FB-94BE-4230-B79F-35445A1AC2F3}"/>
    <cellStyle name="20 % - Markeringsfarve3 2 3 5 7" xfId="22363" xr:uid="{2513E2F0-4883-4B53-ACAF-BF6C967AD1B7}"/>
    <cellStyle name="20 % - Markeringsfarve3 2 3 5 7 2" xfId="36394" xr:uid="{7CFD5B78-6674-412D-82A5-A85051497B46}"/>
    <cellStyle name="20 % - Markeringsfarve3 2 3 5 8" xfId="32442" xr:uid="{AD2FDF48-5DE6-44C7-B09B-1C7E4D572D1B}"/>
    <cellStyle name="20 % - Markeringsfarve3 2 3 5 9" xfId="12216" xr:uid="{6D0776DF-182D-48FE-93A1-2153CDEB72E8}"/>
    <cellStyle name="20 % - Markeringsfarve3 2 3 6" xfId="1875" xr:uid="{00000000-0005-0000-0000-00004E070000}"/>
    <cellStyle name="20 % - Markeringsfarve3 2 3 6 2" xfId="1876" xr:uid="{00000000-0005-0000-0000-00004F070000}"/>
    <cellStyle name="20 % - Markeringsfarve3 2 3 6 2 2" xfId="22370" xr:uid="{37E06DD6-FC9D-4F7E-8FCB-ACBD26FE5A54}"/>
    <cellStyle name="20 % - Markeringsfarve3 2 3 6 2 2 2" xfId="36401" xr:uid="{D2231D0C-F6E9-4D63-BFF2-C6D1ABDA2535}"/>
    <cellStyle name="20 % - Markeringsfarve3 2 3 6 2 3" xfId="32449" xr:uid="{B9B3FA0E-F0AE-412D-A46B-05D107B976DB}"/>
    <cellStyle name="20 % - Markeringsfarve3 2 3 6 2 4" xfId="12223" xr:uid="{31246C0B-DD00-4B02-B595-934076E175C3}"/>
    <cellStyle name="20 % - Markeringsfarve3 2 3 6 3" xfId="1877" xr:uid="{00000000-0005-0000-0000-000050070000}"/>
    <cellStyle name="20 % - Markeringsfarve3 2 3 6 3 2" xfId="22371" xr:uid="{A583C2A9-57F1-41F5-B08F-D7DF1B524E4A}"/>
    <cellStyle name="20 % - Markeringsfarve3 2 3 6 3 2 2" xfId="36402" xr:uid="{BDD5BD51-4BA6-4574-BAC7-574DCE482A0B}"/>
    <cellStyle name="20 % - Markeringsfarve3 2 3 6 3 3" xfId="32450" xr:uid="{4CB3E13F-1340-4060-A3D7-12F3310478D6}"/>
    <cellStyle name="20 % - Markeringsfarve3 2 3 6 3 4" xfId="12224" xr:uid="{A6FD4D9A-9441-423C-AB67-5CFD9377B498}"/>
    <cellStyle name="20 % - Markeringsfarve3 2 3 6 4" xfId="1878" xr:uid="{00000000-0005-0000-0000-000051070000}"/>
    <cellStyle name="20 % - Markeringsfarve3 2 3 6 4 2" xfId="22372" xr:uid="{A55265EF-9E83-402B-817D-6930C85DCC30}"/>
    <cellStyle name="20 % - Markeringsfarve3 2 3 6 4 2 2" xfId="36403" xr:uid="{E90611AC-0694-4033-8FE5-17F0AD55D6A6}"/>
    <cellStyle name="20 % - Markeringsfarve3 2 3 6 4 3" xfId="32451" xr:uid="{5221B237-CD50-4D9C-B02E-4E8B5AEDA243}"/>
    <cellStyle name="20 % - Markeringsfarve3 2 3 6 4 4" xfId="12225" xr:uid="{EB6384E8-8546-4749-957E-397FDE5ACB06}"/>
    <cellStyle name="20 % - Markeringsfarve3 2 3 6 5" xfId="1879" xr:uid="{00000000-0005-0000-0000-000052070000}"/>
    <cellStyle name="20 % - Markeringsfarve3 2 3 6 5 2" xfId="22373" xr:uid="{49156E73-AB48-4D91-AD3A-0B9FAF4BFBBC}"/>
    <cellStyle name="20 % - Markeringsfarve3 2 3 6 5 2 2" xfId="36404" xr:uid="{6AEBFAF9-01C2-4C14-BF6A-8A6F50D02E8B}"/>
    <cellStyle name="20 % - Markeringsfarve3 2 3 6 5 3" xfId="32452" xr:uid="{55957D29-C860-4662-B537-19F624174DAD}"/>
    <cellStyle name="20 % - Markeringsfarve3 2 3 6 5 4" xfId="12226" xr:uid="{8DDBC4D7-6BC1-4E59-8803-3C6ED6222AFE}"/>
    <cellStyle name="20 % - Markeringsfarve3 2 3 6 6" xfId="1880" xr:uid="{00000000-0005-0000-0000-000053070000}"/>
    <cellStyle name="20 % - Markeringsfarve3 2 3 6 6 2" xfId="22374" xr:uid="{BDDA1E77-7B32-41E9-B6F1-C5C1BBEB606A}"/>
    <cellStyle name="20 % - Markeringsfarve3 2 3 6 6 2 2" xfId="36405" xr:uid="{2FEA4C1B-7910-4565-9CE4-86522CB7BBA7}"/>
    <cellStyle name="20 % - Markeringsfarve3 2 3 6 6 3" xfId="32453" xr:uid="{8861BDD8-8AF9-43F7-99DE-6E3B1C3033A9}"/>
    <cellStyle name="20 % - Markeringsfarve3 2 3 6 6 4" xfId="12227" xr:uid="{998D33B0-C24E-47F5-B449-1A6F1982255F}"/>
    <cellStyle name="20 % - Markeringsfarve3 2 3 6 7" xfId="22369" xr:uid="{2C7F71FD-397E-4416-B4EF-4910559E74EA}"/>
    <cellStyle name="20 % - Markeringsfarve3 2 3 6 7 2" xfId="36400" xr:uid="{3210E9C7-F90F-440D-9DFA-E46F4CD3E1C3}"/>
    <cellStyle name="20 % - Markeringsfarve3 2 3 6 8" xfId="32448" xr:uid="{CB3664AB-1492-46B9-A316-310279F978A3}"/>
    <cellStyle name="20 % - Markeringsfarve3 2 3 6 9" xfId="12222" xr:uid="{6CCE3BCA-5A63-490A-BEF3-5B6DBA94FF14}"/>
    <cellStyle name="20 % - Markeringsfarve3 2 3 7" xfId="1881" xr:uid="{00000000-0005-0000-0000-000054070000}"/>
    <cellStyle name="20 % - Markeringsfarve3 2 3 7 2" xfId="1882" xr:uid="{00000000-0005-0000-0000-000055070000}"/>
    <cellStyle name="20 % - Markeringsfarve3 2 3 7 2 2" xfId="22376" xr:uid="{7B3ACBF9-CC88-439D-9E35-A710CA0CA90B}"/>
    <cellStyle name="20 % - Markeringsfarve3 2 3 7 2 2 2" xfId="36407" xr:uid="{10B33517-AEB4-49EE-9FAD-F5A5E8C98CA2}"/>
    <cellStyle name="20 % - Markeringsfarve3 2 3 7 2 3" xfId="32455" xr:uid="{EDAD77EF-E271-40D9-957F-8C9A881451DB}"/>
    <cellStyle name="20 % - Markeringsfarve3 2 3 7 2 4" xfId="12229" xr:uid="{A4CEFBE6-AA53-4F4E-8996-5FC4EFE0C99E}"/>
    <cellStyle name="20 % - Markeringsfarve3 2 3 7 3" xfId="1883" xr:uid="{00000000-0005-0000-0000-000056070000}"/>
    <cellStyle name="20 % - Markeringsfarve3 2 3 7 3 2" xfId="22377" xr:uid="{DD3419E2-2467-47DD-BAEF-B0A6741F238E}"/>
    <cellStyle name="20 % - Markeringsfarve3 2 3 7 3 2 2" xfId="36408" xr:uid="{2EBED3BC-BAC8-49F4-AE5A-42E2FC147B49}"/>
    <cellStyle name="20 % - Markeringsfarve3 2 3 7 3 3" xfId="32456" xr:uid="{F3254CD1-4C66-409E-8F6E-1B0D4A82EB08}"/>
    <cellStyle name="20 % - Markeringsfarve3 2 3 7 3 4" xfId="12230" xr:uid="{56A74181-7067-4949-AC05-B9DC63A27839}"/>
    <cellStyle name="20 % - Markeringsfarve3 2 3 7 4" xfId="1884" xr:uid="{00000000-0005-0000-0000-000057070000}"/>
    <cellStyle name="20 % - Markeringsfarve3 2 3 7 4 2" xfId="22378" xr:uid="{1B0E1488-9546-4A43-89BC-9E82D3B4161B}"/>
    <cellStyle name="20 % - Markeringsfarve3 2 3 7 4 2 2" xfId="36409" xr:uid="{F00E946A-2310-49C9-B8C2-B00834D801B0}"/>
    <cellStyle name="20 % - Markeringsfarve3 2 3 7 4 3" xfId="32457" xr:uid="{B1559B42-7413-4E59-B4C1-C5C60254022A}"/>
    <cellStyle name="20 % - Markeringsfarve3 2 3 7 4 4" xfId="12231" xr:uid="{11FCEC9C-DED3-4C1D-9875-E7CD34A19DB0}"/>
    <cellStyle name="20 % - Markeringsfarve3 2 3 7 5" xfId="1885" xr:uid="{00000000-0005-0000-0000-000058070000}"/>
    <cellStyle name="20 % - Markeringsfarve3 2 3 7 5 2" xfId="22379" xr:uid="{EFF75171-8C40-4E76-936D-6A23B54D5EB1}"/>
    <cellStyle name="20 % - Markeringsfarve3 2 3 7 5 2 2" xfId="36410" xr:uid="{66A0B2E2-1182-4E70-A756-3B0EC7ADB3F7}"/>
    <cellStyle name="20 % - Markeringsfarve3 2 3 7 5 3" xfId="32458" xr:uid="{B424BCF7-1E23-4A13-9D88-DAB0FF6E6775}"/>
    <cellStyle name="20 % - Markeringsfarve3 2 3 7 5 4" xfId="12232" xr:uid="{83B54FF2-D4A9-4298-9870-E8781EB86FFF}"/>
    <cellStyle name="20 % - Markeringsfarve3 2 3 7 6" xfId="1886" xr:uid="{00000000-0005-0000-0000-000059070000}"/>
    <cellStyle name="20 % - Markeringsfarve3 2 3 7 6 2" xfId="22380" xr:uid="{56FBB2A3-F546-4F14-A084-1E1F0109DA50}"/>
    <cellStyle name="20 % - Markeringsfarve3 2 3 7 6 2 2" xfId="36411" xr:uid="{2082B3B5-A15D-47BE-BE21-FD84951D2548}"/>
    <cellStyle name="20 % - Markeringsfarve3 2 3 7 6 3" xfId="32459" xr:uid="{C2C72100-2A75-4DB2-B929-C864F47CF124}"/>
    <cellStyle name="20 % - Markeringsfarve3 2 3 7 6 4" xfId="12233" xr:uid="{C586F8F9-C581-4E5E-81C0-5E6B58EC3370}"/>
    <cellStyle name="20 % - Markeringsfarve3 2 3 7 7" xfId="22375" xr:uid="{0C4BED1E-55E3-4912-9D3D-CDE8A720EEDF}"/>
    <cellStyle name="20 % - Markeringsfarve3 2 3 7 7 2" xfId="36406" xr:uid="{D0181B2D-32D6-422A-BAF9-CFA4CE46D9C5}"/>
    <cellStyle name="20 % - Markeringsfarve3 2 3 7 8" xfId="32454" xr:uid="{2863CBA1-9BB7-412D-AB44-C20A378C9B45}"/>
    <cellStyle name="20 % - Markeringsfarve3 2 3 7 9" xfId="12228" xr:uid="{270DC133-E157-45E3-9229-765827F4B22F}"/>
    <cellStyle name="20 % - Markeringsfarve3 2 3 8" xfId="1887" xr:uid="{00000000-0005-0000-0000-00005A070000}"/>
    <cellStyle name="20 % - Markeringsfarve3 2 3 8 2" xfId="22381" xr:uid="{FAECA8CF-06A5-4DE7-8EFE-ED265FD930F6}"/>
    <cellStyle name="20 % - Markeringsfarve3 2 3 8 2 2" xfId="36412" xr:uid="{87AF4BA8-9291-4ED7-802C-3A52AB7FF13F}"/>
    <cellStyle name="20 % - Markeringsfarve3 2 3 8 3" xfId="32460" xr:uid="{532E3D58-26BF-493F-944D-A1BA69420810}"/>
    <cellStyle name="20 % - Markeringsfarve3 2 3 8 4" xfId="12234" xr:uid="{0E2D5DEC-362D-473A-A097-444CD77A919A}"/>
    <cellStyle name="20 % - Markeringsfarve3 2 3 9" xfId="1888" xr:uid="{00000000-0005-0000-0000-00005B070000}"/>
    <cellStyle name="20 % - Markeringsfarve3 2 3 9 2" xfId="22382" xr:uid="{E84B3586-D759-4C80-B1B6-8DA990133E94}"/>
    <cellStyle name="20 % - Markeringsfarve3 2 3 9 2 2" xfId="36413" xr:uid="{FD8C3D2E-6E60-433C-9A13-A02593E02D6C}"/>
    <cellStyle name="20 % - Markeringsfarve3 2 3 9 3" xfId="32461" xr:uid="{69A95A39-A9EC-416F-A1DB-C6BFE2E403A5}"/>
    <cellStyle name="20 % - Markeringsfarve3 2 3 9 4" xfId="12235" xr:uid="{E6F6E4A8-71B7-4157-8ADD-D7F31070FD9B}"/>
    <cellStyle name="20 % - Markeringsfarve3 2 4" xfId="1889" xr:uid="{00000000-0005-0000-0000-00005C070000}"/>
    <cellStyle name="20 % - Markeringsfarve3 2 4 10" xfId="1890" xr:uid="{00000000-0005-0000-0000-00005D070000}"/>
    <cellStyle name="20 % - Markeringsfarve3 2 4 10 2" xfId="22384" xr:uid="{A97447C1-7FD7-428F-ABE2-4FA1A63FA2F9}"/>
    <cellStyle name="20 % - Markeringsfarve3 2 4 10 2 2" xfId="36415" xr:uid="{303A26A5-E881-4407-AC83-E80D3684DE7B}"/>
    <cellStyle name="20 % - Markeringsfarve3 2 4 10 3" xfId="32463" xr:uid="{05843F7E-C737-4C1B-B7D3-D7CDA4D8D384}"/>
    <cellStyle name="20 % - Markeringsfarve3 2 4 10 4" xfId="12237" xr:uid="{4BCB21F7-196B-42AF-893A-8A8FA881B22D}"/>
    <cellStyle name="20 % - Markeringsfarve3 2 4 11" xfId="1891" xr:uid="{00000000-0005-0000-0000-00005E070000}"/>
    <cellStyle name="20 % - Markeringsfarve3 2 4 11 2" xfId="22385" xr:uid="{D0C8CEC8-C25A-43B0-887C-82995EB1F2CC}"/>
    <cellStyle name="20 % - Markeringsfarve3 2 4 11 2 2" xfId="36416" xr:uid="{44A7EA6F-FCEF-4765-8A0C-1E161D34E8FD}"/>
    <cellStyle name="20 % - Markeringsfarve3 2 4 11 3" xfId="32464" xr:uid="{C716141A-ED08-4D21-A19D-F0A863886B1B}"/>
    <cellStyle name="20 % - Markeringsfarve3 2 4 11 4" xfId="12238" xr:uid="{D143B73E-E18B-4CD9-BF88-175E621702D0}"/>
    <cellStyle name="20 % - Markeringsfarve3 2 4 12" xfId="22383" xr:uid="{A2D97B27-67BD-4ABF-B940-705259F6F4E4}"/>
    <cellStyle name="20 % - Markeringsfarve3 2 4 12 2" xfId="36414" xr:uid="{C2FF18FA-2B7F-40E5-8E95-EA938AA5B1BA}"/>
    <cellStyle name="20 % - Markeringsfarve3 2 4 13" xfId="32462" xr:uid="{4467CCE0-0BF3-47FC-A542-2D8B873400F2}"/>
    <cellStyle name="20 % - Markeringsfarve3 2 4 14" xfId="12236" xr:uid="{767EC1B8-276A-4259-AFC0-75831226C661}"/>
    <cellStyle name="20 % - Markeringsfarve3 2 4 2" xfId="1892" xr:uid="{00000000-0005-0000-0000-00005F070000}"/>
    <cellStyle name="20 % - Markeringsfarve3 2 4 2 10" xfId="1893" xr:uid="{00000000-0005-0000-0000-000060070000}"/>
    <cellStyle name="20 % - Markeringsfarve3 2 4 2 10 2" xfId="22387" xr:uid="{8196108B-4A07-46D6-A6D4-526EC8957D50}"/>
    <cellStyle name="20 % - Markeringsfarve3 2 4 2 10 2 2" xfId="36418" xr:uid="{2FFB4D31-8511-4FA9-8878-A778E045456E}"/>
    <cellStyle name="20 % - Markeringsfarve3 2 4 2 10 3" xfId="32466" xr:uid="{BF9042B2-5A04-41DA-B9FC-6800E28C3314}"/>
    <cellStyle name="20 % - Markeringsfarve3 2 4 2 10 4" xfId="12240" xr:uid="{75982016-C6D3-4FDD-9E4E-CC3CFF6889E8}"/>
    <cellStyle name="20 % - Markeringsfarve3 2 4 2 11" xfId="22386" xr:uid="{3921EC31-9F44-4097-BF42-515EA3D6E11C}"/>
    <cellStyle name="20 % - Markeringsfarve3 2 4 2 11 2" xfId="36417" xr:uid="{7E6A6340-FA24-4CF7-ABF7-E0C9788284BB}"/>
    <cellStyle name="20 % - Markeringsfarve3 2 4 2 12" xfId="32465" xr:uid="{8EBE047D-1878-48F9-AE4F-A445812D2E33}"/>
    <cellStyle name="20 % - Markeringsfarve3 2 4 2 13" xfId="12239" xr:uid="{7863B2B7-21FC-42E8-900D-3D6FB14EAA73}"/>
    <cellStyle name="20 % - Markeringsfarve3 2 4 2 2" xfId="1894" xr:uid="{00000000-0005-0000-0000-000061070000}"/>
    <cellStyle name="20 % - Markeringsfarve3 2 4 2 2 10" xfId="22388" xr:uid="{09847AB7-8022-4D56-84D7-CA2D3C6BE3D4}"/>
    <cellStyle name="20 % - Markeringsfarve3 2 4 2 2 10 2" xfId="36419" xr:uid="{5AAB7B67-FA61-4F65-ABEA-84053B88971C}"/>
    <cellStyle name="20 % - Markeringsfarve3 2 4 2 2 11" xfId="32467" xr:uid="{4EB935C9-7911-40E9-BC42-020B8E89C726}"/>
    <cellStyle name="20 % - Markeringsfarve3 2 4 2 2 12" xfId="12241" xr:uid="{180E4D2F-2824-467C-A95C-0BD4ECC4BC51}"/>
    <cellStyle name="20 % - Markeringsfarve3 2 4 2 2 2" xfId="1895" xr:uid="{00000000-0005-0000-0000-000062070000}"/>
    <cellStyle name="20 % - Markeringsfarve3 2 4 2 2 2 2" xfId="1896" xr:uid="{00000000-0005-0000-0000-000063070000}"/>
    <cellStyle name="20 % - Markeringsfarve3 2 4 2 2 2 2 2" xfId="22390" xr:uid="{22B71A7D-6039-492B-A824-DA140CAF9D0D}"/>
    <cellStyle name="20 % - Markeringsfarve3 2 4 2 2 2 2 2 2" xfId="36421" xr:uid="{84C1868E-DB02-4F63-9463-723F42A305C0}"/>
    <cellStyle name="20 % - Markeringsfarve3 2 4 2 2 2 2 3" xfId="32469" xr:uid="{B8E18758-DAE6-4DC3-BC10-54580CF28245}"/>
    <cellStyle name="20 % - Markeringsfarve3 2 4 2 2 2 2 4" xfId="12243" xr:uid="{7483BE93-E069-4634-AA61-3277FF2F4229}"/>
    <cellStyle name="20 % - Markeringsfarve3 2 4 2 2 2 3" xfId="1897" xr:uid="{00000000-0005-0000-0000-000064070000}"/>
    <cellStyle name="20 % - Markeringsfarve3 2 4 2 2 2 3 2" xfId="22391" xr:uid="{342AB433-A242-4105-A5DC-4992515EE69C}"/>
    <cellStyle name="20 % - Markeringsfarve3 2 4 2 2 2 3 2 2" xfId="36422" xr:uid="{75930EFC-CFCA-4B99-B266-3F4B244C2C19}"/>
    <cellStyle name="20 % - Markeringsfarve3 2 4 2 2 2 3 3" xfId="32470" xr:uid="{988C3E54-C5D6-4AA6-BB1E-0FA1CAA84FEA}"/>
    <cellStyle name="20 % - Markeringsfarve3 2 4 2 2 2 3 4" xfId="12244" xr:uid="{D5EC8AAD-CC01-4449-829D-C04946CC1049}"/>
    <cellStyle name="20 % - Markeringsfarve3 2 4 2 2 2 4" xfId="1898" xr:uid="{00000000-0005-0000-0000-000065070000}"/>
    <cellStyle name="20 % - Markeringsfarve3 2 4 2 2 2 4 2" xfId="22392" xr:uid="{E74DA34E-CC2D-4CA6-8DDC-C2A3C59FF0C1}"/>
    <cellStyle name="20 % - Markeringsfarve3 2 4 2 2 2 4 2 2" xfId="36423" xr:uid="{C9453A39-8369-4D19-B1A2-2E4F01CA83B3}"/>
    <cellStyle name="20 % - Markeringsfarve3 2 4 2 2 2 4 3" xfId="32471" xr:uid="{B6215091-54C3-4CAC-86C8-15EC4446B06D}"/>
    <cellStyle name="20 % - Markeringsfarve3 2 4 2 2 2 4 4" xfId="12245" xr:uid="{9338922F-C0B0-4287-B13D-51FBCBBC892A}"/>
    <cellStyle name="20 % - Markeringsfarve3 2 4 2 2 2 5" xfId="1899" xr:uid="{00000000-0005-0000-0000-000066070000}"/>
    <cellStyle name="20 % - Markeringsfarve3 2 4 2 2 2 5 2" xfId="22393" xr:uid="{3F788141-81B0-4AC7-9A19-E0862B10DF95}"/>
    <cellStyle name="20 % - Markeringsfarve3 2 4 2 2 2 5 2 2" xfId="36424" xr:uid="{B0F62F71-BF17-41C2-B38C-94C92830296B}"/>
    <cellStyle name="20 % - Markeringsfarve3 2 4 2 2 2 5 3" xfId="32472" xr:uid="{38D37EFD-9E58-48FD-A522-FADCD7C6DE93}"/>
    <cellStyle name="20 % - Markeringsfarve3 2 4 2 2 2 5 4" xfId="12246" xr:uid="{777DA173-750D-4255-8ED5-1E6316AAB820}"/>
    <cellStyle name="20 % - Markeringsfarve3 2 4 2 2 2 6" xfId="1900" xr:uid="{00000000-0005-0000-0000-000067070000}"/>
    <cellStyle name="20 % - Markeringsfarve3 2 4 2 2 2 6 2" xfId="22394" xr:uid="{44C9B893-E89E-45D0-825A-D5EA2ACFE3DE}"/>
    <cellStyle name="20 % - Markeringsfarve3 2 4 2 2 2 6 2 2" xfId="36425" xr:uid="{E724ACCE-C35F-4ADF-ABAC-36437806E4D0}"/>
    <cellStyle name="20 % - Markeringsfarve3 2 4 2 2 2 6 3" xfId="32473" xr:uid="{D47CBD8D-BAE0-463A-81DE-D564617CBD9A}"/>
    <cellStyle name="20 % - Markeringsfarve3 2 4 2 2 2 6 4" xfId="12247" xr:uid="{FF7BA046-5A23-4682-A658-7BF07ECFB2C9}"/>
    <cellStyle name="20 % - Markeringsfarve3 2 4 2 2 2 7" xfId="22389" xr:uid="{2657EA8B-D4B6-4AB3-A123-16AF79C440E4}"/>
    <cellStyle name="20 % - Markeringsfarve3 2 4 2 2 2 7 2" xfId="36420" xr:uid="{864AA734-8429-455B-B1A8-F2B9A6146D78}"/>
    <cellStyle name="20 % - Markeringsfarve3 2 4 2 2 2 8" xfId="32468" xr:uid="{4D67D63B-7B44-4D5C-AA41-64A909C55848}"/>
    <cellStyle name="20 % - Markeringsfarve3 2 4 2 2 2 9" xfId="12242" xr:uid="{E44F89BA-B5EA-4BAC-8BA7-18979316868B}"/>
    <cellStyle name="20 % - Markeringsfarve3 2 4 2 2 3" xfId="1901" xr:uid="{00000000-0005-0000-0000-000068070000}"/>
    <cellStyle name="20 % - Markeringsfarve3 2 4 2 2 3 2" xfId="1902" xr:uid="{00000000-0005-0000-0000-000069070000}"/>
    <cellStyle name="20 % - Markeringsfarve3 2 4 2 2 3 2 2" xfId="22396" xr:uid="{8C9D3865-5447-44E4-BA41-43D62A29290B}"/>
    <cellStyle name="20 % - Markeringsfarve3 2 4 2 2 3 2 2 2" xfId="36427" xr:uid="{4318BAD9-9071-4F9C-87C0-FA320F0F1FC3}"/>
    <cellStyle name="20 % - Markeringsfarve3 2 4 2 2 3 2 3" xfId="32475" xr:uid="{3ABEB490-BDE6-408A-9F34-B1D9EE30A6FD}"/>
    <cellStyle name="20 % - Markeringsfarve3 2 4 2 2 3 2 4" xfId="12249" xr:uid="{2574F161-B995-4EAE-BBB4-20E932759517}"/>
    <cellStyle name="20 % - Markeringsfarve3 2 4 2 2 3 3" xfId="1903" xr:uid="{00000000-0005-0000-0000-00006A070000}"/>
    <cellStyle name="20 % - Markeringsfarve3 2 4 2 2 3 3 2" xfId="22397" xr:uid="{59A156E8-4478-4702-9840-7888900C0736}"/>
    <cellStyle name="20 % - Markeringsfarve3 2 4 2 2 3 3 2 2" xfId="36428" xr:uid="{66146FF9-B7D5-4219-A9CC-A47EF1E0FE40}"/>
    <cellStyle name="20 % - Markeringsfarve3 2 4 2 2 3 3 3" xfId="32476" xr:uid="{2D1A1081-A79D-43AD-BFB2-66A862D0DC2E}"/>
    <cellStyle name="20 % - Markeringsfarve3 2 4 2 2 3 3 4" xfId="12250" xr:uid="{C6970D72-F185-401A-974B-9DDD86AE514B}"/>
    <cellStyle name="20 % - Markeringsfarve3 2 4 2 2 3 4" xfId="1904" xr:uid="{00000000-0005-0000-0000-00006B070000}"/>
    <cellStyle name="20 % - Markeringsfarve3 2 4 2 2 3 4 2" xfId="22398" xr:uid="{6E9534E4-570D-4E0C-B499-C491DB9C2D46}"/>
    <cellStyle name="20 % - Markeringsfarve3 2 4 2 2 3 4 2 2" xfId="36429" xr:uid="{BB519DCE-D0A3-4F86-81DD-0FDD56379C9C}"/>
    <cellStyle name="20 % - Markeringsfarve3 2 4 2 2 3 4 3" xfId="32477" xr:uid="{456737AD-AB37-4DBD-A4BF-108E49ED010D}"/>
    <cellStyle name="20 % - Markeringsfarve3 2 4 2 2 3 4 4" xfId="12251" xr:uid="{75C45DD3-9B71-47CE-B8BE-D198350FC2F4}"/>
    <cellStyle name="20 % - Markeringsfarve3 2 4 2 2 3 5" xfId="1905" xr:uid="{00000000-0005-0000-0000-00006C070000}"/>
    <cellStyle name="20 % - Markeringsfarve3 2 4 2 2 3 5 2" xfId="22399" xr:uid="{08BFA591-A5E0-4E75-B719-CBB98F8B36EC}"/>
    <cellStyle name="20 % - Markeringsfarve3 2 4 2 2 3 5 2 2" xfId="36430" xr:uid="{33427C6F-D4AD-460C-BC8C-CE5A54C93A58}"/>
    <cellStyle name="20 % - Markeringsfarve3 2 4 2 2 3 5 3" xfId="32478" xr:uid="{351757F7-224C-4C36-9B13-F77AC5E4FBAB}"/>
    <cellStyle name="20 % - Markeringsfarve3 2 4 2 2 3 5 4" xfId="12252" xr:uid="{8A16BF88-03C4-4213-9A1D-A997761FE5F8}"/>
    <cellStyle name="20 % - Markeringsfarve3 2 4 2 2 3 6" xfId="1906" xr:uid="{00000000-0005-0000-0000-00006D070000}"/>
    <cellStyle name="20 % - Markeringsfarve3 2 4 2 2 3 6 2" xfId="22400" xr:uid="{D292F84E-2219-4C72-B80B-05F17FF15327}"/>
    <cellStyle name="20 % - Markeringsfarve3 2 4 2 2 3 6 2 2" xfId="36431" xr:uid="{3C004BCE-FF35-40C7-9B5C-F47BDC3B5C36}"/>
    <cellStyle name="20 % - Markeringsfarve3 2 4 2 2 3 6 3" xfId="32479" xr:uid="{7356B78E-E2ED-4B04-8255-9778EEE36073}"/>
    <cellStyle name="20 % - Markeringsfarve3 2 4 2 2 3 6 4" xfId="12253" xr:uid="{39C344D7-B362-4D06-81CA-947539D213FF}"/>
    <cellStyle name="20 % - Markeringsfarve3 2 4 2 2 3 7" xfId="22395" xr:uid="{2C07C355-01E0-4DAB-9FC1-CCBEFCF18F7C}"/>
    <cellStyle name="20 % - Markeringsfarve3 2 4 2 2 3 7 2" xfId="36426" xr:uid="{5F272080-1E6B-44ED-ACE1-6B2D02209A09}"/>
    <cellStyle name="20 % - Markeringsfarve3 2 4 2 2 3 8" xfId="32474" xr:uid="{7B808064-4B5F-4C47-BB78-81E28B3D4185}"/>
    <cellStyle name="20 % - Markeringsfarve3 2 4 2 2 3 9" xfId="12248" xr:uid="{07E00115-9967-4C0D-BB29-E02A992BB004}"/>
    <cellStyle name="20 % - Markeringsfarve3 2 4 2 2 4" xfId="1907" xr:uid="{00000000-0005-0000-0000-00006E070000}"/>
    <cellStyle name="20 % - Markeringsfarve3 2 4 2 2 4 2" xfId="1908" xr:uid="{00000000-0005-0000-0000-00006F070000}"/>
    <cellStyle name="20 % - Markeringsfarve3 2 4 2 2 4 2 2" xfId="22402" xr:uid="{D1B18630-73D5-4ECB-8AD5-30E69FCEEBEC}"/>
    <cellStyle name="20 % - Markeringsfarve3 2 4 2 2 4 2 2 2" xfId="36433" xr:uid="{906A68DB-6725-4E4D-9E15-69EC455DF53E}"/>
    <cellStyle name="20 % - Markeringsfarve3 2 4 2 2 4 2 3" xfId="32481" xr:uid="{4A390F35-B98E-48EC-88C5-27186A88F784}"/>
    <cellStyle name="20 % - Markeringsfarve3 2 4 2 2 4 2 4" xfId="12255" xr:uid="{5DB52488-33EF-4CA1-81D3-F71817AA6247}"/>
    <cellStyle name="20 % - Markeringsfarve3 2 4 2 2 4 3" xfId="1909" xr:uid="{00000000-0005-0000-0000-000070070000}"/>
    <cellStyle name="20 % - Markeringsfarve3 2 4 2 2 4 3 2" xfId="22403" xr:uid="{EF01BD42-BF79-41B6-AB68-D740E54E3CBF}"/>
    <cellStyle name="20 % - Markeringsfarve3 2 4 2 2 4 3 2 2" xfId="36434" xr:uid="{56292F13-2796-4C7D-9442-A2EB4B8385D6}"/>
    <cellStyle name="20 % - Markeringsfarve3 2 4 2 2 4 3 3" xfId="32482" xr:uid="{E5DE90D5-BD0B-40D9-841A-9CD2D295051C}"/>
    <cellStyle name="20 % - Markeringsfarve3 2 4 2 2 4 3 4" xfId="12256" xr:uid="{08DE6935-7F5F-469F-98EC-C3A4A0ADC2E3}"/>
    <cellStyle name="20 % - Markeringsfarve3 2 4 2 2 4 4" xfId="1910" xr:uid="{00000000-0005-0000-0000-000071070000}"/>
    <cellStyle name="20 % - Markeringsfarve3 2 4 2 2 4 4 2" xfId="22404" xr:uid="{384EB029-BA69-4775-B6E5-974A4BF5E5DF}"/>
    <cellStyle name="20 % - Markeringsfarve3 2 4 2 2 4 4 2 2" xfId="36435" xr:uid="{061B2EFA-683C-4460-ABE4-4FD4451674CC}"/>
    <cellStyle name="20 % - Markeringsfarve3 2 4 2 2 4 4 3" xfId="32483" xr:uid="{FDF9FCEC-5762-456A-83CF-F004A801F7C7}"/>
    <cellStyle name="20 % - Markeringsfarve3 2 4 2 2 4 4 4" xfId="12257" xr:uid="{6DF5AB3A-34E0-4492-82B1-259F7FCC33E7}"/>
    <cellStyle name="20 % - Markeringsfarve3 2 4 2 2 4 5" xfId="1911" xr:uid="{00000000-0005-0000-0000-000072070000}"/>
    <cellStyle name="20 % - Markeringsfarve3 2 4 2 2 4 5 2" xfId="22405" xr:uid="{72A46C4C-EE05-4EE7-915A-DD30F165EEEF}"/>
    <cellStyle name="20 % - Markeringsfarve3 2 4 2 2 4 5 2 2" xfId="36436" xr:uid="{05E4B7DD-A2A0-4A0D-A63B-5E96533B7107}"/>
    <cellStyle name="20 % - Markeringsfarve3 2 4 2 2 4 5 3" xfId="32484" xr:uid="{5A8EC79F-28BD-479B-BA1F-20B2F28D8A3C}"/>
    <cellStyle name="20 % - Markeringsfarve3 2 4 2 2 4 5 4" xfId="12258" xr:uid="{7D93A686-8112-4BDD-8F23-D253D0CFCEBE}"/>
    <cellStyle name="20 % - Markeringsfarve3 2 4 2 2 4 6" xfId="1912" xr:uid="{00000000-0005-0000-0000-000073070000}"/>
    <cellStyle name="20 % - Markeringsfarve3 2 4 2 2 4 6 2" xfId="22406" xr:uid="{F0619535-A5F3-4825-B73E-56D55A029C41}"/>
    <cellStyle name="20 % - Markeringsfarve3 2 4 2 2 4 6 2 2" xfId="36437" xr:uid="{CE31ED49-41C3-4060-9D21-F850D9607461}"/>
    <cellStyle name="20 % - Markeringsfarve3 2 4 2 2 4 6 3" xfId="32485" xr:uid="{3ACBCDCB-DDEA-4045-8FB3-817183C5786D}"/>
    <cellStyle name="20 % - Markeringsfarve3 2 4 2 2 4 6 4" xfId="12259" xr:uid="{41B03D4E-D769-4C41-ABE9-2F0CFFB8BCB6}"/>
    <cellStyle name="20 % - Markeringsfarve3 2 4 2 2 4 7" xfId="22401" xr:uid="{B18AEA7E-66E9-44DF-AC9F-7EE2CBFC98C4}"/>
    <cellStyle name="20 % - Markeringsfarve3 2 4 2 2 4 7 2" xfId="36432" xr:uid="{F7D38847-2B57-45C1-8EC8-17AE43E44643}"/>
    <cellStyle name="20 % - Markeringsfarve3 2 4 2 2 4 8" xfId="32480" xr:uid="{ABD78EE0-8D9B-4E2A-9827-83EFDF12F259}"/>
    <cellStyle name="20 % - Markeringsfarve3 2 4 2 2 4 9" xfId="12254" xr:uid="{E6055888-9D7C-457D-B5E7-9C14E6F3C37F}"/>
    <cellStyle name="20 % - Markeringsfarve3 2 4 2 2 5" xfId="1913" xr:uid="{00000000-0005-0000-0000-000074070000}"/>
    <cellStyle name="20 % - Markeringsfarve3 2 4 2 2 5 2" xfId="22407" xr:uid="{F5E311A1-6D8C-44FB-B38E-A47105D118DC}"/>
    <cellStyle name="20 % - Markeringsfarve3 2 4 2 2 5 2 2" xfId="36438" xr:uid="{7AFD4D3B-B22E-4F6B-B30C-8489698894D3}"/>
    <cellStyle name="20 % - Markeringsfarve3 2 4 2 2 5 3" xfId="32486" xr:uid="{19DD3BB1-466B-437F-B15C-2876E1E3DD2D}"/>
    <cellStyle name="20 % - Markeringsfarve3 2 4 2 2 5 4" xfId="12260" xr:uid="{AE7B648E-67CD-41B5-85B1-B61DABDF88D3}"/>
    <cellStyle name="20 % - Markeringsfarve3 2 4 2 2 6" xfId="1914" xr:uid="{00000000-0005-0000-0000-000075070000}"/>
    <cellStyle name="20 % - Markeringsfarve3 2 4 2 2 6 2" xfId="22408" xr:uid="{813B4E54-4410-43E4-9F91-19C5FC67E0E9}"/>
    <cellStyle name="20 % - Markeringsfarve3 2 4 2 2 6 2 2" xfId="36439" xr:uid="{DA431070-BAFC-4328-AB76-279A7A5FF7D9}"/>
    <cellStyle name="20 % - Markeringsfarve3 2 4 2 2 6 3" xfId="32487" xr:uid="{559918ED-13A6-439B-AE9C-BF375FEFD433}"/>
    <cellStyle name="20 % - Markeringsfarve3 2 4 2 2 6 4" xfId="12261" xr:uid="{D8FAB255-9A61-48E3-9DB0-3BCAE7C5D290}"/>
    <cellStyle name="20 % - Markeringsfarve3 2 4 2 2 7" xfId="1915" xr:uid="{00000000-0005-0000-0000-000076070000}"/>
    <cellStyle name="20 % - Markeringsfarve3 2 4 2 2 7 2" xfId="22409" xr:uid="{9A5A0EE9-BC66-4A25-A6BF-0EA971AF3C0D}"/>
    <cellStyle name="20 % - Markeringsfarve3 2 4 2 2 7 2 2" xfId="36440" xr:uid="{51928F17-B9DA-43ED-9B97-5C83436D126E}"/>
    <cellStyle name="20 % - Markeringsfarve3 2 4 2 2 7 3" xfId="32488" xr:uid="{82DA3FB9-26AD-4E6E-BFD6-5D1709ED4877}"/>
    <cellStyle name="20 % - Markeringsfarve3 2 4 2 2 7 4" xfId="12262" xr:uid="{27B404D0-F76C-4ECC-AE1B-72EB4D06727E}"/>
    <cellStyle name="20 % - Markeringsfarve3 2 4 2 2 8" xfId="1916" xr:uid="{00000000-0005-0000-0000-000077070000}"/>
    <cellStyle name="20 % - Markeringsfarve3 2 4 2 2 8 2" xfId="22410" xr:uid="{9D48B457-CDF5-4635-A1FC-D760ED68F077}"/>
    <cellStyle name="20 % - Markeringsfarve3 2 4 2 2 8 2 2" xfId="36441" xr:uid="{9D5F7B5B-53FE-4079-9A20-16AF519E8403}"/>
    <cellStyle name="20 % - Markeringsfarve3 2 4 2 2 8 3" xfId="32489" xr:uid="{0E18155B-2331-4E7C-8EBB-B40CAB35346F}"/>
    <cellStyle name="20 % - Markeringsfarve3 2 4 2 2 8 4" xfId="12263" xr:uid="{39CCEA11-B5CE-4756-AFC6-46184D9891F7}"/>
    <cellStyle name="20 % - Markeringsfarve3 2 4 2 2 9" xfId="1917" xr:uid="{00000000-0005-0000-0000-000078070000}"/>
    <cellStyle name="20 % - Markeringsfarve3 2 4 2 2 9 2" xfId="22411" xr:uid="{E8247EB2-8D64-4DA4-86BB-79E7E1E3F837}"/>
    <cellStyle name="20 % - Markeringsfarve3 2 4 2 2 9 2 2" xfId="36442" xr:uid="{70812C8F-5C5F-4479-B13B-0CAD55ADF41D}"/>
    <cellStyle name="20 % - Markeringsfarve3 2 4 2 2 9 3" xfId="32490" xr:uid="{28E6F837-B4D8-44C6-95E8-9E08EE1D71CE}"/>
    <cellStyle name="20 % - Markeringsfarve3 2 4 2 2 9 4" xfId="12264" xr:uid="{C94CD8B7-9683-456B-B722-5A820CA05041}"/>
    <cellStyle name="20 % - Markeringsfarve3 2 4 2 3" xfId="1918" xr:uid="{00000000-0005-0000-0000-000079070000}"/>
    <cellStyle name="20 % - Markeringsfarve3 2 4 2 3 2" xfId="1919" xr:uid="{00000000-0005-0000-0000-00007A070000}"/>
    <cellStyle name="20 % - Markeringsfarve3 2 4 2 3 2 2" xfId="22413" xr:uid="{F7CC4607-2D2F-416F-9374-A63699EFFF14}"/>
    <cellStyle name="20 % - Markeringsfarve3 2 4 2 3 2 2 2" xfId="36444" xr:uid="{D3626436-CC71-4575-A552-181CAA9BB2E6}"/>
    <cellStyle name="20 % - Markeringsfarve3 2 4 2 3 2 3" xfId="32492" xr:uid="{D2F9DEF1-1395-4C1F-835A-E100FB056B12}"/>
    <cellStyle name="20 % - Markeringsfarve3 2 4 2 3 2 4" xfId="12266" xr:uid="{3D6EC02C-1973-4231-BB14-C5D43131936D}"/>
    <cellStyle name="20 % - Markeringsfarve3 2 4 2 3 3" xfId="1920" xr:uid="{00000000-0005-0000-0000-00007B070000}"/>
    <cellStyle name="20 % - Markeringsfarve3 2 4 2 3 3 2" xfId="22414" xr:uid="{00FEEBF3-F2C4-4EC9-8334-190E5E7FFCB6}"/>
    <cellStyle name="20 % - Markeringsfarve3 2 4 2 3 3 2 2" xfId="36445" xr:uid="{726B3384-135A-42B7-B292-ACE41D890D3E}"/>
    <cellStyle name="20 % - Markeringsfarve3 2 4 2 3 3 3" xfId="32493" xr:uid="{E8CBDF5D-46BB-4A02-9918-1D0D0FFFD3BE}"/>
    <cellStyle name="20 % - Markeringsfarve3 2 4 2 3 3 4" xfId="12267" xr:uid="{97300085-C70D-4FDE-9BFC-E97E309FE814}"/>
    <cellStyle name="20 % - Markeringsfarve3 2 4 2 3 4" xfId="1921" xr:uid="{00000000-0005-0000-0000-00007C070000}"/>
    <cellStyle name="20 % - Markeringsfarve3 2 4 2 3 4 2" xfId="22415" xr:uid="{AB935A71-51FD-48BB-A834-C1BA586882C9}"/>
    <cellStyle name="20 % - Markeringsfarve3 2 4 2 3 4 2 2" xfId="36446" xr:uid="{4C26130C-A135-4013-AF0B-A2C24F2D028D}"/>
    <cellStyle name="20 % - Markeringsfarve3 2 4 2 3 4 3" xfId="32494" xr:uid="{2BCD87F0-6715-4376-A749-E416212D6497}"/>
    <cellStyle name="20 % - Markeringsfarve3 2 4 2 3 4 4" xfId="12268" xr:uid="{669C4958-0C3B-484D-824A-56D09AFF285E}"/>
    <cellStyle name="20 % - Markeringsfarve3 2 4 2 3 5" xfId="1922" xr:uid="{00000000-0005-0000-0000-00007D070000}"/>
    <cellStyle name="20 % - Markeringsfarve3 2 4 2 3 5 2" xfId="22416" xr:uid="{02155848-CEB8-4835-B7D7-3B1EF9FFD042}"/>
    <cellStyle name="20 % - Markeringsfarve3 2 4 2 3 5 2 2" xfId="36447" xr:uid="{EE05BD19-0D74-456F-8AC2-9C9569810233}"/>
    <cellStyle name="20 % - Markeringsfarve3 2 4 2 3 5 3" xfId="32495" xr:uid="{76E83455-9462-45EB-9A47-8889A13EE8B5}"/>
    <cellStyle name="20 % - Markeringsfarve3 2 4 2 3 5 4" xfId="12269" xr:uid="{0FD7BC43-0CF2-486B-B442-2C7006E9A4F1}"/>
    <cellStyle name="20 % - Markeringsfarve3 2 4 2 3 6" xfId="1923" xr:uid="{00000000-0005-0000-0000-00007E070000}"/>
    <cellStyle name="20 % - Markeringsfarve3 2 4 2 3 6 2" xfId="22417" xr:uid="{3981335B-3B0F-4C51-824B-E68A825F0CA0}"/>
    <cellStyle name="20 % - Markeringsfarve3 2 4 2 3 6 2 2" xfId="36448" xr:uid="{9619F594-34DE-4310-893E-2C3C9260034D}"/>
    <cellStyle name="20 % - Markeringsfarve3 2 4 2 3 6 3" xfId="32496" xr:uid="{3FE64F21-30F2-4AFD-8014-ADA4C2ACBCFD}"/>
    <cellStyle name="20 % - Markeringsfarve3 2 4 2 3 6 4" xfId="12270" xr:uid="{5C75CE19-FAA7-4285-9A0C-184248558AD8}"/>
    <cellStyle name="20 % - Markeringsfarve3 2 4 2 3 7" xfId="22412" xr:uid="{EC9B4FED-3672-4200-8984-D1595562D8E6}"/>
    <cellStyle name="20 % - Markeringsfarve3 2 4 2 3 7 2" xfId="36443" xr:uid="{B0ADEEFC-3441-46FF-A767-87667B24232C}"/>
    <cellStyle name="20 % - Markeringsfarve3 2 4 2 3 8" xfId="32491" xr:uid="{9C32660A-512A-4D85-BED6-00DF190DDD55}"/>
    <cellStyle name="20 % - Markeringsfarve3 2 4 2 3 9" xfId="12265" xr:uid="{7CDB8A31-BD78-4DD9-B0A8-142F24164E94}"/>
    <cellStyle name="20 % - Markeringsfarve3 2 4 2 4" xfId="1924" xr:uid="{00000000-0005-0000-0000-00007F070000}"/>
    <cellStyle name="20 % - Markeringsfarve3 2 4 2 4 2" xfId="1925" xr:uid="{00000000-0005-0000-0000-000080070000}"/>
    <cellStyle name="20 % - Markeringsfarve3 2 4 2 4 2 2" xfId="22419" xr:uid="{B344FBCB-436F-4510-8B76-45DFD220497E}"/>
    <cellStyle name="20 % - Markeringsfarve3 2 4 2 4 2 2 2" xfId="36450" xr:uid="{E18F03FD-7518-4075-9E40-75B0AE63AA92}"/>
    <cellStyle name="20 % - Markeringsfarve3 2 4 2 4 2 3" xfId="32498" xr:uid="{7C54FAC0-9453-46C1-A283-4685FFC1EA4E}"/>
    <cellStyle name="20 % - Markeringsfarve3 2 4 2 4 2 4" xfId="12272" xr:uid="{CABD09DA-CB02-4ABA-8E94-9E0AE63AB2D8}"/>
    <cellStyle name="20 % - Markeringsfarve3 2 4 2 4 3" xfId="1926" xr:uid="{00000000-0005-0000-0000-000081070000}"/>
    <cellStyle name="20 % - Markeringsfarve3 2 4 2 4 3 2" xfId="22420" xr:uid="{4FFEA15C-2566-4A0E-BEE6-3C5203E241E6}"/>
    <cellStyle name="20 % - Markeringsfarve3 2 4 2 4 3 2 2" xfId="36451" xr:uid="{27D5A747-01AA-41E5-916E-EAF46A0B0B53}"/>
    <cellStyle name="20 % - Markeringsfarve3 2 4 2 4 3 3" xfId="32499" xr:uid="{05A9E375-9388-430B-A934-A5A600D1C8E4}"/>
    <cellStyle name="20 % - Markeringsfarve3 2 4 2 4 3 4" xfId="12273" xr:uid="{A9F437D0-8A3D-4956-804A-C6861D4327D5}"/>
    <cellStyle name="20 % - Markeringsfarve3 2 4 2 4 4" xfId="1927" xr:uid="{00000000-0005-0000-0000-000082070000}"/>
    <cellStyle name="20 % - Markeringsfarve3 2 4 2 4 4 2" xfId="22421" xr:uid="{04B9771A-2A73-40CD-A6D3-EA7F38E56426}"/>
    <cellStyle name="20 % - Markeringsfarve3 2 4 2 4 4 2 2" xfId="36452" xr:uid="{E76474B7-0B9A-4313-BEF5-908D151F01F2}"/>
    <cellStyle name="20 % - Markeringsfarve3 2 4 2 4 4 3" xfId="32500" xr:uid="{37525740-7D8E-4827-9E97-70E736D3AA53}"/>
    <cellStyle name="20 % - Markeringsfarve3 2 4 2 4 4 4" xfId="12274" xr:uid="{5FEE3A76-FD8B-483C-B204-440524133523}"/>
    <cellStyle name="20 % - Markeringsfarve3 2 4 2 4 5" xfId="1928" xr:uid="{00000000-0005-0000-0000-000083070000}"/>
    <cellStyle name="20 % - Markeringsfarve3 2 4 2 4 5 2" xfId="22422" xr:uid="{07C7458A-72CE-4497-8481-70D6C3CAB60D}"/>
    <cellStyle name="20 % - Markeringsfarve3 2 4 2 4 5 2 2" xfId="36453" xr:uid="{F5248F23-FEAE-44B2-91BD-453A74D7DA71}"/>
    <cellStyle name="20 % - Markeringsfarve3 2 4 2 4 5 3" xfId="32501" xr:uid="{AEA02701-3A5E-41D1-9DF8-DCE3E8BA22B8}"/>
    <cellStyle name="20 % - Markeringsfarve3 2 4 2 4 5 4" xfId="12275" xr:uid="{340BA405-A9C9-443C-9AF7-CF12E649C73C}"/>
    <cellStyle name="20 % - Markeringsfarve3 2 4 2 4 6" xfId="1929" xr:uid="{00000000-0005-0000-0000-000084070000}"/>
    <cellStyle name="20 % - Markeringsfarve3 2 4 2 4 6 2" xfId="22423" xr:uid="{A8E03D65-07D9-465C-9263-471A3359458E}"/>
    <cellStyle name="20 % - Markeringsfarve3 2 4 2 4 6 2 2" xfId="36454" xr:uid="{7C0DDD0F-4A7F-4677-8970-9FF69D13FAE9}"/>
    <cellStyle name="20 % - Markeringsfarve3 2 4 2 4 6 3" xfId="32502" xr:uid="{6E34A15A-A2C2-448F-B186-143A836F311A}"/>
    <cellStyle name="20 % - Markeringsfarve3 2 4 2 4 6 4" xfId="12276" xr:uid="{0EC939B5-080F-4187-B9CD-DD2B027E2BF3}"/>
    <cellStyle name="20 % - Markeringsfarve3 2 4 2 4 7" xfId="22418" xr:uid="{13C8BFC6-F35D-4DB2-AD13-F89F00270DDA}"/>
    <cellStyle name="20 % - Markeringsfarve3 2 4 2 4 7 2" xfId="36449" xr:uid="{F3B6B037-9CDE-499F-A757-F05868BA1DB9}"/>
    <cellStyle name="20 % - Markeringsfarve3 2 4 2 4 8" xfId="32497" xr:uid="{C7701545-0007-44CC-AC6F-3FD40C93F1DF}"/>
    <cellStyle name="20 % - Markeringsfarve3 2 4 2 4 9" xfId="12271" xr:uid="{BF2292D6-8C2C-410F-8A8A-B6B3F761EBE5}"/>
    <cellStyle name="20 % - Markeringsfarve3 2 4 2 5" xfId="1930" xr:uid="{00000000-0005-0000-0000-000085070000}"/>
    <cellStyle name="20 % - Markeringsfarve3 2 4 2 5 2" xfId="1931" xr:uid="{00000000-0005-0000-0000-000086070000}"/>
    <cellStyle name="20 % - Markeringsfarve3 2 4 2 5 2 2" xfId="22425" xr:uid="{CEEE8383-630C-4502-B4A3-BD7CE67ACCE1}"/>
    <cellStyle name="20 % - Markeringsfarve3 2 4 2 5 2 2 2" xfId="36456" xr:uid="{ABCB595E-2623-4B24-A80A-17CE48FA254E}"/>
    <cellStyle name="20 % - Markeringsfarve3 2 4 2 5 2 3" xfId="32504" xr:uid="{8B543DF1-866C-45D6-ABC3-9245AC17AFC6}"/>
    <cellStyle name="20 % - Markeringsfarve3 2 4 2 5 2 4" xfId="12278" xr:uid="{2874FECE-EFD4-4983-B024-DCFFE4EC440C}"/>
    <cellStyle name="20 % - Markeringsfarve3 2 4 2 5 3" xfId="1932" xr:uid="{00000000-0005-0000-0000-000087070000}"/>
    <cellStyle name="20 % - Markeringsfarve3 2 4 2 5 3 2" xfId="22426" xr:uid="{32E0D45B-D8DE-46E6-8A9A-3179FB5B9B42}"/>
    <cellStyle name="20 % - Markeringsfarve3 2 4 2 5 3 2 2" xfId="36457" xr:uid="{61CC4F8A-3E74-44EF-9F23-636459AAFA42}"/>
    <cellStyle name="20 % - Markeringsfarve3 2 4 2 5 3 3" xfId="32505" xr:uid="{6FC1F592-6E72-4862-B8BF-385DE9DD41CE}"/>
    <cellStyle name="20 % - Markeringsfarve3 2 4 2 5 3 4" xfId="12279" xr:uid="{991DF6BA-0E39-444C-8601-64FC2D9DADC1}"/>
    <cellStyle name="20 % - Markeringsfarve3 2 4 2 5 4" xfId="1933" xr:uid="{00000000-0005-0000-0000-000088070000}"/>
    <cellStyle name="20 % - Markeringsfarve3 2 4 2 5 4 2" xfId="22427" xr:uid="{1E9145CC-C03C-4426-913E-EFA45EBDCE24}"/>
    <cellStyle name="20 % - Markeringsfarve3 2 4 2 5 4 2 2" xfId="36458" xr:uid="{B08F1D24-2768-470A-9B20-0CF7FF6442E0}"/>
    <cellStyle name="20 % - Markeringsfarve3 2 4 2 5 4 3" xfId="32506" xr:uid="{96DC6BC5-BA9C-438F-8A47-C989934BF4AC}"/>
    <cellStyle name="20 % - Markeringsfarve3 2 4 2 5 4 4" xfId="12280" xr:uid="{5C69E1F0-91B9-48E4-B9E9-D8F5F413D0FD}"/>
    <cellStyle name="20 % - Markeringsfarve3 2 4 2 5 5" xfId="1934" xr:uid="{00000000-0005-0000-0000-000089070000}"/>
    <cellStyle name="20 % - Markeringsfarve3 2 4 2 5 5 2" xfId="22428" xr:uid="{95B77920-555B-45CF-90D1-9C5F0AC01958}"/>
    <cellStyle name="20 % - Markeringsfarve3 2 4 2 5 5 2 2" xfId="36459" xr:uid="{7A873C20-F033-4546-9D81-F83284971401}"/>
    <cellStyle name="20 % - Markeringsfarve3 2 4 2 5 5 3" xfId="32507" xr:uid="{61628F1A-8106-4932-86F9-96AC8821D53F}"/>
    <cellStyle name="20 % - Markeringsfarve3 2 4 2 5 5 4" xfId="12281" xr:uid="{8865DE4C-A91C-441C-A245-50FF8D984C8F}"/>
    <cellStyle name="20 % - Markeringsfarve3 2 4 2 5 6" xfId="1935" xr:uid="{00000000-0005-0000-0000-00008A070000}"/>
    <cellStyle name="20 % - Markeringsfarve3 2 4 2 5 6 2" xfId="22429" xr:uid="{243F5E5F-F228-4918-986D-6DB88A6D79AC}"/>
    <cellStyle name="20 % - Markeringsfarve3 2 4 2 5 6 2 2" xfId="36460" xr:uid="{92361222-346B-4F5B-A88F-0A78759C3497}"/>
    <cellStyle name="20 % - Markeringsfarve3 2 4 2 5 6 3" xfId="32508" xr:uid="{E4DDBEEB-D8D8-40FA-AC72-29EBE99292EC}"/>
    <cellStyle name="20 % - Markeringsfarve3 2 4 2 5 6 4" xfId="12282" xr:uid="{9A1B04C8-7DF6-4A48-B9F6-4DDAEECEF2A8}"/>
    <cellStyle name="20 % - Markeringsfarve3 2 4 2 5 7" xfId="22424" xr:uid="{C3AF4114-6470-476E-B838-A1A54F74E55B}"/>
    <cellStyle name="20 % - Markeringsfarve3 2 4 2 5 7 2" xfId="36455" xr:uid="{547A17CC-CC83-4585-B710-066EEE2D32BA}"/>
    <cellStyle name="20 % - Markeringsfarve3 2 4 2 5 8" xfId="32503" xr:uid="{79DD62A7-9030-455C-B552-B040E6830709}"/>
    <cellStyle name="20 % - Markeringsfarve3 2 4 2 5 9" xfId="12277" xr:uid="{480B5744-5FF1-4A85-AB6B-E28B94A19D22}"/>
    <cellStyle name="20 % - Markeringsfarve3 2 4 2 6" xfId="1936" xr:uid="{00000000-0005-0000-0000-00008B070000}"/>
    <cellStyle name="20 % - Markeringsfarve3 2 4 2 6 2" xfId="22430" xr:uid="{B24C1332-1703-4C75-B9DD-8A7C67E53B5D}"/>
    <cellStyle name="20 % - Markeringsfarve3 2 4 2 6 2 2" xfId="36461" xr:uid="{5B889D3C-99DF-42A2-A1D1-E5C00C970007}"/>
    <cellStyle name="20 % - Markeringsfarve3 2 4 2 6 3" xfId="32509" xr:uid="{657C8870-F198-4529-984F-EE20938DAFEA}"/>
    <cellStyle name="20 % - Markeringsfarve3 2 4 2 6 4" xfId="12283" xr:uid="{97C0B12C-F5D8-4909-A1F2-A63797E53CCA}"/>
    <cellStyle name="20 % - Markeringsfarve3 2 4 2 7" xfId="1937" xr:uid="{00000000-0005-0000-0000-00008C070000}"/>
    <cellStyle name="20 % - Markeringsfarve3 2 4 2 7 2" xfId="22431" xr:uid="{22EB5296-2BF0-46A3-B349-8BD018CB9680}"/>
    <cellStyle name="20 % - Markeringsfarve3 2 4 2 7 2 2" xfId="36462" xr:uid="{21E9DBF6-10FD-4A15-A805-8366E62138BB}"/>
    <cellStyle name="20 % - Markeringsfarve3 2 4 2 7 3" xfId="32510" xr:uid="{BE732D29-A429-428D-BE57-C9CB438728B5}"/>
    <cellStyle name="20 % - Markeringsfarve3 2 4 2 7 4" xfId="12284" xr:uid="{709FDC4B-4D3F-4559-A7A9-4F0D16D8BEE2}"/>
    <cellStyle name="20 % - Markeringsfarve3 2 4 2 8" xfId="1938" xr:uid="{00000000-0005-0000-0000-00008D070000}"/>
    <cellStyle name="20 % - Markeringsfarve3 2 4 2 8 2" xfId="22432" xr:uid="{4C8943B4-B961-4260-9010-5990E762BAD3}"/>
    <cellStyle name="20 % - Markeringsfarve3 2 4 2 8 2 2" xfId="36463" xr:uid="{D8B5156C-A39C-43E5-B2A3-A2B94473C31F}"/>
    <cellStyle name="20 % - Markeringsfarve3 2 4 2 8 3" xfId="32511" xr:uid="{2633D921-7F71-4EE9-BA0D-D75260B1C7DE}"/>
    <cellStyle name="20 % - Markeringsfarve3 2 4 2 8 4" xfId="12285" xr:uid="{E00BA303-A4CA-41D7-AA87-95BD41D4634E}"/>
    <cellStyle name="20 % - Markeringsfarve3 2 4 2 9" xfId="1939" xr:uid="{00000000-0005-0000-0000-00008E070000}"/>
    <cellStyle name="20 % - Markeringsfarve3 2 4 2 9 2" xfId="22433" xr:uid="{7E95D3C1-91FE-40FC-BB41-1ED61DD6A20C}"/>
    <cellStyle name="20 % - Markeringsfarve3 2 4 2 9 2 2" xfId="36464" xr:uid="{8D520229-ED3A-4617-BD46-FC67C43C8DCC}"/>
    <cellStyle name="20 % - Markeringsfarve3 2 4 2 9 3" xfId="32512" xr:uid="{D0290CA0-5BE5-4A88-9B81-F938223AB3EA}"/>
    <cellStyle name="20 % - Markeringsfarve3 2 4 2 9 4" xfId="12286" xr:uid="{E5FB419A-3DED-4AE4-A227-6BE5D84206F2}"/>
    <cellStyle name="20 % - Markeringsfarve3 2 4 3" xfId="1940" xr:uid="{00000000-0005-0000-0000-00008F070000}"/>
    <cellStyle name="20 % - Markeringsfarve3 2 4 3 10" xfId="22434" xr:uid="{C4B84586-0448-43E2-B424-C967B8CCB29C}"/>
    <cellStyle name="20 % - Markeringsfarve3 2 4 3 10 2" xfId="36465" xr:uid="{4B620073-F82D-49C8-A936-4B12BB2E59AF}"/>
    <cellStyle name="20 % - Markeringsfarve3 2 4 3 11" xfId="32513" xr:uid="{AAB7049A-8F27-41EA-B556-013103679D70}"/>
    <cellStyle name="20 % - Markeringsfarve3 2 4 3 12" xfId="12287" xr:uid="{C0436CED-67D1-4EC9-A0F3-862ADEF5F1FB}"/>
    <cellStyle name="20 % - Markeringsfarve3 2 4 3 2" xfId="1941" xr:uid="{00000000-0005-0000-0000-000090070000}"/>
    <cellStyle name="20 % - Markeringsfarve3 2 4 3 2 2" xfId="1942" xr:uid="{00000000-0005-0000-0000-000091070000}"/>
    <cellStyle name="20 % - Markeringsfarve3 2 4 3 2 2 2" xfId="22436" xr:uid="{5C6665BA-66E3-47D6-803F-8D9825DA8E24}"/>
    <cellStyle name="20 % - Markeringsfarve3 2 4 3 2 2 2 2" xfId="36467" xr:uid="{691E64A1-4B9F-4C32-8353-C9D664F16D72}"/>
    <cellStyle name="20 % - Markeringsfarve3 2 4 3 2 2 3" xfId="32515" xr:uid="{88840FC4-CDCB-4E96-8DCC-8D69DF7F2084}"/>
    <cellStyle name="20 % - Markeringsfarve3 2 4 3 2 2 4" xfId="12289" xr:uid="{75F1DEE5-8DFB-4702-A2AC-BBE779253660}"/>
    <cellStyle name="20 % - Markeringsfarve3 2 4 3 2 3" xfId="1943" xr:uid="{00000000-0005-0000-0000-000092070000}"/>
    <cellStyle name="20 % - Markeringsfarve3 2 4 3 2 3 2" xfId="22437" xr:uid="{58A88C68-D1D7-425D-95CC-E205666E6470}"/>
    <cellStyle name="20 % - Markeringsfarve3 2 4 3 2 3 2 2" xfId="36468" xr:uid="{BCBF32CC-BAF5-4026-9359-0FD1B67CC89B}"/>
    <cellStyle name="20 % - Markeringsfarve3 2 4 3 2 3 3" xfId="32516" xr:uid="{26AA1114-86D2-47E6-8E4B-A3FD9EBC0D33}"/>
    <cellStyle name="20 % - Markeringsfarve3 2 4 3 2 3 4" xfId="12290" xr:uid="{20F4BECB-52BF-4F09-8793-91F0D9AB7ADE}"/>
    <cellStyle name="20 % - Markeringsfarve3 2 4 3 2 4" xfId="1944" xr:uid="{00000000-0005-0000-0000-000093070000}"/>
    <cellStyle name="20 % - Markeringsfarve3 2 4 3 2 4 2" xfId="22438" xr:uid="{D19F86BE-6F7D-4C07-AE1A-E052C013321A}"/>
    <cellStyle name="20 % - Markeringsfarve3 2 4 3 2 4 2 2" xfId="36469" xr:uid="{C0E6E02D-8840-4888-9C2E-69975795582B}"/>
    <cellStyle name="20 % - Markeringsfarve3 2 4 3 2 4 3" xfId="32517" xr:uid="{48929A65-8439-40B9-87A5-AEA8B7A6AF5C}"/>
    <cellStyle name="20 % - Markeringsfarve3 2 4 3 2 4 4" xfId="12291" xr:uid="{9D82F948-ED6E-44B5-9F13-B741096935AE}"/>
    <cellStyle name="20 % - Markeringsfarve3 2 4 3 2 5" xfId="1945" xr:uid="{00000000-0005-0000-0000-000094070000}"/>
    <cellStyle name="20 % - Markeringsfarve3 2 4 3 2 5 2" xfId="22439" xr:uid="{5BF7336D-4A3A-440F-BBDA-0883DCDD8538}"/>
    <cellStyle name="20 % - Markeringsfarve3 2 4 3 2 5 2 2" xfId="36470" xr:uid="{44958302-C508-4C93-B851-4B4EBC0F1A09}"/>
    <cellStyle name="20 % - Markeringsfarve3 2 4 3 2 5 3" xfId="32518" xr:uid="{43DAE403-0262-4E3C-975C-B354A700AD4E}"/>
    <cellStyle name="20 % - Markeringsfarve3 2 4 3 2 5 4" xfId="12292" xr:uid="{928761F8-DC76-4763-81DD-E15949BCCBAF}"/>
    <cellStyle name="20 % - Markeringsfarve3 2 4 3 2 6" xfId="1946" xr:uid="{00000000-0005-0000-0000-000095070000}"/>
    <cellStyle name="20 % - Markeringsfarve3 2 4 3 2 6 2" xfId="22440" xr:uid="{33AB2ED0-89A0-421A-8CC4-BF94EACA6D17}"/>
    <cellStyle name="20 % - Markeringsfarve3 2 4 3 2 6 2 2" xfId="36471" xr:uid="{1FAF21FF-1472-4AA9-80C9-7844C17C7985}"/>
    <cellStyle name="20 % - Markeringsfarve3 2 4 3 2 6 3" xfId="32519" xr:uid="{115D80F8-71C2-4BFA-A41A-6D1B3B3B7426}"/>
    <cellStyle name="20 % - Markeringsfarve3 2 4 3 2 6 4" xfId="12293" xr:uid="{BB065AB1-2FA8-4578-AE8C-1D1594F7F45D}"/>
    <cellStyle name="20 % - Markeringsfarve3 2 4 3 2 7" xfId="22435" xr:uid="{BAF3E1C5-0292-4BE9-B8CA-8C133D2A24D4}"/>
    <cellStyle name="20 % - Markeringsfarve3 2 4 3 2 7 2" xfId="36466" xr:uid="{0DCECE6B-A6C1-46BD-9B56-D8BD44C81C17}"/>
    <cellStyle name="20 % - Markeringsfarve3 2 4 3 2 8" xfId="32514" xr:uid="{9AAAB1EE-0582-4B78-8A35-CABF159E64A8}"/>
    <cellStyle name="20 % - Markeringsfarve3 2 4 3 2 9" xfId="12288" xr:uid="{75C32EF5-5CD0-4BD9-A881-7D22D80330FA}"/>
    <cellStyle name="20 % - Markeringsfarve3 2 4 3 3" xfId="1947" xr:uid="{00000000-0005-0000-0000-000096070000}"/>
    <cellStyle name="20 % - Markeringsfarve3 2 4 3 3 2" xfId="1948" xr:uid="{00000000-0005-0000-0000-000097070000}"/>
    <cellStyle name="20 % - Markeringsfarve3 2 4 3 3 2 2" xfId="22442" xr:uid="{35446931-6D77-48A6-A472-060C3A64D365}"/>
    <cellStyle name="20 % - Markeringsfarve3 2 4 3 3 2 2 2" xfId="36473" xr:uid="{F33191C2-1AA8-4C13-9C3C-6B58EAB98E24}"/>
    <cellStyle name="20 % - Markeringsfarve3 2 4 3 3 2 3" xfId="32521" xr:uid="{113896CF-2C07-4BC0-9F1B-4701DACC9BD2}"/>
    <cellStyle name="20 % - Markeringsfarve3 2 4 3 3 2 4" xfId="12295" xr:uid="{C342D596-49BA-495F-8126-B02B1D304B2B}"/>
    <cellStyle name="20 % - Markeringsfarve3 2 4 3 3 3" xfId="1949" xr:uid="{00000000-0005-0000-0000-000098070000}"/>
    <cellStyle name="20 % - Markeringsfarve3 2 4 3 3 3 2" xfId="22443" xr:uid="{97119C49-7466-43FE-82C4-70B56A716EE4}"/>
    <cellStyle name="20 % - Markeringsfarve3 2 4 3 3 3 2 2" xfId="36474" xr:uid="{1CFD6773-3958-44EC-9D9B-1270A273A40A}"/>
    <cellStyle name="20 % - Markeringsfarve3 2 4 3 3 3 3" xfId="32522" xr:uid="{D76DB3B5-C3C1-4A60-AAA9-0B3EDEA790EE}"/>
    <cellStyle name="20 % - Markeringsfarve3 2 4 3 3 3 4" xfId="12296" xr:uid="{EE6EB9DA-7E2E-4625-BBBB-D8AC6177272D}"/>
    <cellStyle name="20 % - Markeringsfarve3 2 4 3 3 4" xfId="1950" xr:uid="{00000000-0005-0000-0000-000099070000}"/>
    <cellStyle name="20 % - Markeringsfarve3 2 4 3 3 4 2" xfId="22444" xr:uid="{C8171BFA-1404-44C8-95E5-3FCECE946F70}"/>
    <cellStyle name="20 % - Markeringsfarve3 2 4 3 3 4 2 2" xfId="36475" xr:uid="{7745DB11-3BF1-4722-8271-E3B842490AA9}"/>
    <cellStyle name="20 % - Markeringsfarve3 2 4 3 3 4 3" xfId="32523" xr:uid="{0902BCB5-3FD2-4FEE-B2E8-9CC739BBB546}"/>
    <cellStyle name="20 % - Markeringsfarve3 2 4 3 3 4 4" xfId="12297" xr:uid="{67E8C811-92B9-45DD-BBC1-5AD7DF5A6B04}"/>
    <cellStyle name="20 % - Markeringsfarve3 2 4 3 3 5" xfId="1951" xr:uid="{00000000-0005-0000-0000-00009A070000}"/>
    <cellStyle name="20 % - Markeringsfarve3 2 4 3 3 5 2" xfId="22445" xr:uid="{A9FC2ADE-25DC-473F-9C2F-C15A14C21F8B}"/>
    <cellStyle name="20 % - Markeringsfarve3 2 4 3 3 5 2 2" xfId="36476" xr:uid="{24E6408B-B297-47FC-A3EE-E8B8FA211D62}"/>
    <cellStyle name="20 % - Markeringsfarve3 2 4 3 3 5 3" xfId="32524" xr:uid="{EB1BF6D1-B984-423F-95F6-7AA17F05A2E2}"/>
    <cellStyle name="20 % - Markeringsfarve3 2 4 3 3 5 4" xfId="12298" xr:uid="{3045DAD9-CE2A-45F0-B3B4-61DE106B3279}"/>
    <cellStyle name="20 % - Markeringsfarve3 2 4 3 3 6" xfId="1952" xr:uid="{00000000-0005-0000-0000-00009B070000}"/>
    <cellStyle name="20 % - Markeringsfarve3 2 4 3 3 6 2" xfId="22446" xr:uid="{D4D8F5E8-03EF-499B-9AD3-016EFFE82AF1}"/>
    <cellStyle name="20 % - Markeringsfarve3 2 4 3 3 6 2 2" xfId="36477" xr:uid="{E5A37A26-9D9A-4BB5-9DA2-5A58163CEA12}"/>
    <cellStyle name="20 % - Markeringsfarve3 2 4 3 3 6 3" xfId="32525" xr:uid="{46B8A76A-1298-41CD-A1AD-4512BBF1DADD}"/>
    <cellStyle name="20 % - Markeringsfarve3 2 4 3 3 6 4" xfId="12299" xr:uid="{0B0CE014-9947-45F9-A5F0-DB644AC5DFB6}"/>
    <cellStyle name="20 % - Markeringsfarve3 2 4 3 3 7" xfId="22441" xr:uid="{CB0454EB-AAD6-41EE-A5F3-1106724498E2}"/>
    <cellStyle name="20 % - Markeringsfarve3 2 4 3 3 7 2" xfId="36472" xr:uid="{7AEA37E1-BEEC-46FA-904C-B429D3C28316}"/>
    <cellStyle name="20 % - Markeringsfarve3 2 4 3 3 8" xfId="32520" xr:uid="{773ADB8C-7696-41BE-AD56-C36ADE39F0FD}"/>
    <cellStyle name="20 % - Markeringsfarve3 2 4 3 3 9" xfId="12294" xr:uid="{B5262490-66FF-4D77-B4BE-6FFF7F765C75}"/>
    <cellStyle name="20 % - Markeringsfarve3 2 4 3 4" xfId="1953" xr:uid="{00000000-0005-0000-0000-00009C070000}"/>
    <cellStyle name="20 % - Markeringsfarve3 2 4 3 4 2" xfId="1954" xr:uid="{00000000-0005-0000-0000-00009D070000}"/>
    <cellStyle name="20 % - Markeringsfarve3 2 4 3 4 2 2" xfId="22448" xr:uid="{7B23EAD3-ED97-4EC0-ADD9-C012B3EFD5CC}"/>
    <cellStyle name="20 % - Markeringsfarve3 2 4 3 4 2 2 2" xfId="36479" xr:uid="{43AB67B5-F561-4419-871E-B9C9AD21C747}"/>
    <cellStyle name="20 % - Markeringsfarve3 2 4 3 4 2 3" xfId="32527" xr:uid="{2662E66C-4DD0-4927-9133-EE1A86110C23}"/>
    <cellStyle name="20 % - Markeringsfarve3 2 4 3 4 2 4" xfId="12301" xr:uid="{D90D7A25-C240-4F8D-B18A-C57ACA4F6ECE}"/>
    <cellStyle name="20 % - Markeringsfarve3 2 4 3 4 3" xfId="1955" xr:uid="{00000000-0005-0000-0000-00009E070000}"/>
    <cellStyle name="20 % - Markeringsfarve3 2 4 3 4 3 2" xfId="22449" xr:uid="{D310AF24-56D4-4A13-A444-E22FE7509927}"/>
    <cellStyle name="20 % - Markeringsfarve3 2 4 3 4 3 2 2" xfId="36480" xr:uid="{337B4452-4931-4C7C-9D0F-2026CB253526}"/>
    <cellStyle name="20 % - Markeringsfarve3 2 4 3 4 3 3" xfId="32528" xr:uid="{B530C2FF-185B-498C-AB46-560E46977F7C}"/>
    <cellStyle name="20 % - Markeringsfarve3 2 4 3 4 3 4" xfId="12302" xr:uid="{EE91424A-9382-435E-B08A-EA7A196CA1C2}"/>
    <cellStyle name="20 % - Markeringsfarve3 2 4 3 4 4" xfId="1956" xr:uid="{00000000-0005-0000-0000-00009F070000}"/>
    <cellStyle name="20 % - Markeringsfarve3 2 4 3 4 4 2" xfId="22450" xr:uid="{ADF06D6C-8C35-434F-AF1D-8444AB50E103}"/>
    <cellStyle name="20 % - Markeringsfarve3 2 4 3 4 4 2 2" xfId="36481" xr:uid="{2D379000-32AE-4427-BF85-C7D4A622F680}"/>
    <cellStyle name="20 % - Markeringsfarve3 2 4 3 4 4 3" xfId="32529" xr:uid="{8249FFA3-0952-469D-93D9-08FAE0368A18}"/>
    <cellStyle name="20 % - Markeringsfarve3 2 4 3 4 4 4" xfId="12303" xr:uid="{47CE181B-C491-4C8C-838A-3F8CDEEE256F}"/>
    <cellStyle name="20 % - Markeringsfarve3 2 4 3 4 5" xfId="1957" xr:uid="{00000000-0005-0000-0000-0000A0070000}"/>
    <cellStyle name="20 % - Markeringsfarve3 2 4 3 4 5 2" xfId="22451" xr:uid="{EFDE756A-F6A1-4D8D-AC97-CDE0DBD23CAF}"/>
    <cellStyle name="20 % - Markeringsfarve3 2 4 3 4 5 2 2" xfId="36482" xr:uid="{754EB3A6-D6FF-480D-9AEE-ACA419080309}"/>
    <cellStyle name="20 % - Markeringsfarve3 2 4 3 4 5 3" xfId="32530" xr:uid="{3A34CB2B-9824-4DE8-B4CF-45A6852AD60C}"/>
    <cellStyle name="20 % - Markeringsfarve3 2 4 3 4 5 4" xfId="12304" xr:uid="{6126AE44-E4E2-415F-AE1C-6B09267CDAF1}"/>
    <cellStyle name="20 % - Markeringsfarve3 2 4 3 4 6" xfId="1958" xr:uid="{00000000-0005-0000-0000-0000A1070000}"/>
    <cellStyle name="20 % - Markeringsfarve3 2 4 3 4 6 2" xfId="22452" xr:uid="{46CC1D1F-8FAD-4677-AA55-E76106BF5762}"/>
    <cellStyle name="20 % - Markeringsfarve3 2 4 3 4 6 2 2" xfId="36483" xr:uid="{04B158AC-90A4-4E99-A4E6-27A99554AE02}"/>
    <cellStyle name="20 % - Markeringsfarve3 2 4 3 4 6 3" xfId="32531" xr:uid="{AF080847-B20C-4982-BF9C-EF4028AD3CD9}"/>
    <cellStyle name="20 % - Markeringsfarve3 2 4 3 4 6 4" xfId="12305" xr:uid="{334B1724-1D59-477A-819B-8067D937A749}"/>
    <cellStyle name="20 % - Markeringsfarve3 2 4 3 4 7" xfId="22447" xr:uid="{85CAB6EB-BA06-46AA-BF96-865B82777015}"/>
    <cellStyle name="20 % - Markeringsfarve3 2 4 3 4 7 2" xfId="36478" xr:uid="{D2E2BB1D-CEEB-4AB4-9686-BDC440C66F4F}"/>
    <cellStyle name="20 % - Markeringsfarve3 2 4 3 4 8" xfId="32526" xr:uid="{A73AFCD9-89DB-43E2-A269-BB3DE04999C3}"/>
    <cellStyle name="20 % - Markeringsfarve3 2 4 3 4 9" xfId="12300" xr:uid="{D2252E8D-A10C-42AD-ABA9-20B3B9A76F8C}"/>
    <cellStyle name="20 % - Markeringsfarve3 2 4 3 5" xfId="1959" xr:uid="{00000000-0005-0000-0000-0000A2070000}"/>
    <cellStyle name="20 % - Markeringsfarve3 2 4 3 5 2" xfId="22453" xr:uid="{F1F3D1E2-18F6-4F22-AAC4-5C50D81BF5A5}"/>
    <cellStyle name="20 % - Markeringsfarve3 2 4 3 5 2 2" xfId="36484" xr:uid="{E02BEDFC-18A4-44AD-A29D-4C6B5C2A3246}"/>
    <cellStyle name="20 % - Markeringsfarve3 2 4 3 5 3" xfId="32532" xr:uid="{2C415F56-EE7B-4764-A68A-BFD6FD2E110A}"/>
    <cellStyle name="20 % - Markeringsfarve3 2 4 3 5 4" xfId="12306" xr:uid="{7655AFE9-0B30-4D99-8868-03DF9F81E62B}"/>
    <cellStyle name="20 % - Markeringsfarve3 2 4 3 6" xfId="1960" xr:uid="{00000000-0005-0000-0000-0000A3070000}"/>
    <cellStyle name="20 % - Markeringsfarve3 2 4 3 6 2" xfId="22454" xr:uid="{F119C7CD-E38F-4407-811C-F00F46D59C43}"/>
    <cellStyle name="20 % - Markeringsfarve3 2 4 3 6 2 2" xfId="36485" xr:uid="{BEFAFDC5-72AF-47D2-82A4-A22ADC71645E}"/>
    <cellStyle name="20 % - Markeringsfarve3 2 4 3 6 3" xfId="32533" xr:uid="{4C0788B6-4772-443C-A49D-969FC0D4F62F}"/>
    <cellStyle name="20 % - Markeringsfarve3 2 4 3 6 4" xfId="12307" xr:uid="{B5AEE850-19E9-4AE0-AAD9-E7BF0EDB3FEB}"/>
    <cellStyle name="20 % - Markeringsfarve3 2 4 3 7" xfId="1961" xr:uid="{00000000-0005-0000-0000-0000A4070000}"/>
    <cellStyle name="20 % - Markeringsfarve3 2 4 3 7 2" xfId="22455" xr:uid="{89CA77B2-FADE-4770-A664-EAFEA7A2F372}"/>
    <cellStyle name="20 % - Markeringsfarve3 2 4 3 7 2 2" xfId="36486" xr:uid="{D491C8EC-FB55-450B-AFDE-BE803E685C1D}"/>
    <cellStyle name="20 % - Markeringsfarve3 2 4 3 7 3" xfId="32534" xr:uid="{1C6E7576-99A6-4F59-AEC0-0D3549005508}"/>
    <cellStyle name="20 % - Markeringsfarve3 2 4 3 7 4" xfId="12308" xr:uid="{FDB7CBF2-8248-4745-81E5-378E6D07871A}"/>
    <cellStyle name="20 % - Markeringsfarve3 2 4 3 8" xfId="1962" xr:uid="{00000000-0005-0000-0000-0000A5070000}"/>
    <cellStyle name="20 % - Markeringsfarve3 2 4 3 8 2" xfId="22456" xr:uid="{06CA257C-3D89-4691-B16C-F795D2C7F23D}"/>
    <cellStyle name="20 % - Markeringsfarve3 2 4 3 8 2 2" xfId="36487" xr:uid="{EF8BDE6E-22A9-4817-BD23-F4333A23EC71}"/>
    <cellStyle name="20 % - Markeringsfarve3 2 4 3 8 3" xfId="32535" xr:uid="{E3F2DC5A-E15A-4501-9E43-23C96CD9DED7}"/>
    <cellStyle name="20 % - Markeringsfarve3 2 4 3 8 4" xfId="12309" xr:uid="{5DAE15D4-789D-4434-82F7-DBADEEF414CE}"/>
    <cellStyle name="20 % - Markeringsfarve3 2 4 3 9" xfId="1963" xr:uid="{00000000-0005-0000-0000-0000A6070000}"/>
    <cellStyle name="20 % - Markeringsfarve3 2 4 3 9 2" xfId="22457" xr:uid="{1D84D0EB-0FF7-4078-9ED7-91F0EC3AF6C0}"/>
    <cellStyle name="20 % - Markeringsfarve3 2 4 3 9 2 2" xfId="36488" xr:uid="{C2A6EFAC-324F-462D-816D-F32DCA1AD2A9}"/>
    <cellStyle name="20 % - Markeringsfarve3 2 4 3 9 3" xfId="32536" xr:uid="{87E06DC7-258C-4445-B1D8-6740BA2412E5}"/>
    <cellStyle name="20 % - Markeringsfarve3 2 4 3 9 4" xfId="12310" xr:uid="{1811CACC-F525-4A2E-B7F0-6C73A5111C74}"/>
    <cellStyle name="20 % - Markeringsfarve3 2 4 4" xfId="1964" xr:uid="{00000000-0005-0000-0000-0000A7070000}"/>
    <cellStyle name="20 % - Markeringsfarve3 2 4 4 2" xfId="1965" xr:uid="{00000000-0005-0000-0000-0000A8070000}"/>
    <cellStyle name="20 % - Markeringsfarve3 2 4 4 2 2" xfId="22459" xr:uid="{86F91058-E55F-4310-8E0F-EDC5E46939E2}"/>
    <cellStyle name="20 % - Markeringsfarve3 2 4 4 2 2 2" xfId="36490" xr:uid="{6660ED13-946F-494B-A4A5-7C97FF1ADB83}"/>
    <cellStyle name="20 % - Markeringsfarve3 2 4 4 2 3" xfId="32538" xr:uid="{FEBD8F32-A5E2-4931-801A-7FFB7712979C}"/>
    <cellStyle name="20 % - Markeringsfarve3 2 4 4 2 4" xfId="12312" xr:uid="{62A10DD6-FB4B-4EFC-B8F2-2372056605BC}"/>
    <cellStyle name="20 % - Markeringsfarve3 2 4 4 3" xfId="1966" xr:uid="{00000000-0005-0000-0000-0000A9070000}"/>
    <cellStyle name="20 % - Markeringsfarve3 2 4 4 3 2" xfId="22460" xr:uid="{E7EC10E2-A629-4E58-94F5-CC371C256D16}"/>
    <cellStyle name="20 % - Markeringsfarve3 2 4 4 3 2 2" xfId="36491" xr:uid="{28C29692-08B5-4196-8141-0FF7B1BD1650}"/>
    <cellStyle name="20 % - Markeringsfarve3 2 4 4 3 3" xfId="32539" xr:uid="{F38432D9-FBFD-40BE-86F1-D2760B0C5A51}"/>
    <cellStyle name="20 % - Markeringsfarve3 2 4 4 3 4" xfId="12313" xr:uid="{198C4D2F-81A4-41A9-A61A-D4C453F56847}"/>
    <cellStyle name="20 % - Markeringsfarve3 2 4 4 4" xfId="1967" xr:uid="{00000000-0005-0000-0000-0000AA070000}"/>
    <cellStyle name="20 % - Markeringsfarve3 2 4 4 4 2" xfId="22461" xr:uid="{E4BADAD7-56DB-4FF1-A5D6-303114B0BB8E}"/>
    <cellStyle name="20 % - Markeringsfarve3 2 4 4 4 2 2" xfId="36492" xr:uid="{3277D311-DEDC-434B-929B-99EEACA45042}"/>
    <cellStyle name="20 % - Markeringsfarve3 2 4 4 4 3" xfId="32540" xr:uid="{22892D40-48E8-4D54-96C8-33A15D13336A}"/>
    <cellStyle name="20 % - Markeringsfarve3 2 4 4 4 4" xfId="12314" xr:uid="{27830A63-7A93-428D-A269-D5AE110BBD31}"/>
    <cellStyle name="20 % - Markeringsfarve3 2 4 4 5" xfId="1968" xr:uid="{00000000-0005-0000-0000-0000AB070000}"/>
    <cellStyle name="20 % - Markeringsfarve3 2 4 4 5 2" xfId="22462" xr:uid="{AAFEA27A-D886-43AF-A869-60988E7CD971}"/>
    <cellStyle name="20 % - Markeringsfarve3 2 4 4 5 2 2" xfId="36493" xr:uid="{1734B958-F573-45C6-A803-60203956EF74}"/>
    <cellStyle name="20 % - Markeringsfarve3 2 4 4 5 3" xfId="32541" xr:uid="{5C6097A6-54C0-424F-8142-447461BC4836}"/>
    <cellStyle name="20 % - Markeringsfarve3 2 4 4 5 4" xfId="12315" xr:uid="{7EAAF9A9-BDED-4156-B2A7-2AD2A64EB50A}"/>
    <cellStyle name="20 % - Markeringsfarve3 2 4 4 6" xfId="1969" xr:uid="{00000000-0005-0000-0000-0000AC070000}"/>
    <cellStyle name="20 % - Markeringsfarve3 2 4 4 6 2" xfId="22463" xr:uid="{A7FB5B7F-E221-41E6-995A-65F21461F6F4}"/>
    <cellStyle name="20 % - Markeringsfarve3 2 4 4 6 2 2" xfId="36494" xr:uid="{6B284CF0-C500-4439-BF58-D283DF444A2F}"/>
    <cellStyle name="20 % - Markeringsfarve3 2 4 4 6 3" xfId="32542" xr:uid="{0891AAD1-442E-4A76-828F-B00D80E6C668}"/>
    <cellStyle name="20 % - Markeringsfarve3 2 4 4 6 4" xfId="12316" xr:uid="{6A4DF5F4-DF36-4EFF-8D04-E156A888767A}"/>
    <cellStyle name="20 % - Markeringsfarve3 2 4 4 7" xfId="22458" xr:uid="{5DC3AE97-3975-484E-8ABF-EC53588D5D23}"/>
    <cellStyle name="20 % - Markeringsfarve3 2 4 4 7 2" xfId="36489" xr:uid="{4415B5A2-CE82-4976-98B0-A3FD76827F93}"/>
    <cellStyle name="20 % - Markeringsfarve3 2 4 4 8" xfId="32537" xr:uid="{F802BF14-73BB-4C3D-918C-AB6AF637D2BB}"/>
    <cellStyle name="20 % - Markeringsfarve3 2 4 4 9" xfId="12311" xr:uid="{56B3D181-37FF-40BA-AA93-EB8E1FA2C1C4}"/>
    <cellStyle name="20 % - Markeringsfarve3 2 4 5" xfId="1970" xr:uid="{00000000-0005-0000-0000-0000AD070000}"/>
    <cellStyle name="20 % - Markeringsfarve3 2 4 5 2" xfId="1971" xr:uid="{00000000-0005-0000-0000-0000AE070000}"/>
    <cellStyle name="20 % - Markeringsfarve3 2 4 5 2 2" xfId="22465" xr:uid="{1BE0B2FD-380B-41DF-A346-AD4A51ED5C77}"/>
    <cellStyle name="20 % - Markeringsfarve3 2 4 5 2 2 2" xfId="36496" xr:uid="{FD00FDDC-6AFC-499D-9662-D4A054B936E0}"/>
    <cellStyle name="20 % - Markeringsfarve3 2 4 5 2 3" xfId="32544" xr:uid="{56C724C6-F873-4070-A5A0-6AE256331FA7}"/>
    <cellStyle name="20 % - Markeringsfarve3 2 4 5 2 4" xfId="12318" xr:uid="{2B744CED-80FF-41D8-88CB-589428B615EC}"/>
    <cellStyle name="20 % - Markeringsfarve3 2 4 5 3" xfId="1972" xr:uid="{00000000-0005-0000-0000-0000AF070000}"/>
    <cellStyle name="20 % - Markeringsfarve3 2 4 5 3 2" xfId="22466" xr:uid="{A25877A4-02C5-40F2-A480-5BDCAB759970}"/>
    <cellStyle name="20 % - Markeringsfarve3 2 4 5 3 2 2" xfId="36497" xr:uid="{B7413606-0964-4D0C-A1E5-6D5251086488}"/>
    <cellStyle name="20 % - Markeringsfarve3 2 4 5 3 3" xfId="32545" xr:uid="{7092CA0C-4715-4982-ADB3-674607970A07}"/>
    <cellStyle name="20 % - Markeringsfarve3 2 4 5 3 4" xfId="12319" xr:uid="{1F14A834-3E0A-43F1-8ADF-7B450CFE2D8D}"/>
    <cellStyle name="20 % - Markeringsfarve3 2 4 5 4" xfId="1973" xr:uid="{00000000-0005-0000-0000-0000B0070000}"/>
    <cellStyle name="20 % - Markeringsfarve3 2 4 5 4 2" xfId="22467" xr:uid="{B8D1E096-5141-40C4-B1B4-FB6F92E97C3B}"/>
    <cellStyle name="20 % - Markeringsfarve3 2 4 5 4 2 2" xfId="36498" xr:uid="{47AB23F6-AB09-41B0-83AA-3BF8D4D400C2}"/>
    <cellStyle name="20 % - Markeringsfarve3 2 4 5 4 3" xfId="32546" xr:uid="{FC039639-D567-4911-B844-A665D29F3264}"/>
    <cellStyle name="20 % - Markeringsfarve3 2 4 5 4 4" xfId="12320" xr:uid="{946AA949-5F22-482C-99D9-49885F0AA916}"/>
    <cellStyle name="20 % - Markeringsfarve3 2 4 5 5" xfId="1974" xr:uid="{00000000-0005-0000-0000-0000B1070000}"/>
    <cellStyle name="20 % - Markeringsfarve3 2 4 5 5 2" xfId="22468" xr:uid="{E9BAE19D-14FE-4D10-94DC-B10502E2C176}"/>
    <cellStyle name="20 % - Markeringsfarve3 2 4 5 5 2 2" xfId="36499" xr:uid="{BE68BE5C-A862-442F-87BC-FCC2B006ECA2}"/>
    <cellStyle name="20 % - Markeringsfarve3 2 4 5 5 3" xfId="32547" xr:uid="{23D46563-1238-4172-BFB5-3E07416A591A}"/>
    <cellStyle name="20 % - Markeringsfarve3 2 4 5 5 4" xfId="12321" xr:uid="{1C822D77-1BBF-4C8E-90A8-95D6AD6DB5F8}"/>
    <cellStyle name="20 % - Markeringsfarve3 2 4 5 6" xfId="1975" xr:uid="{00000000-0005-0000-0000-0000B2070000}"/>
    <cellStyle name="20 % - Markeringsfarve3 2 4 5 6 2" xfId="22469" xr:uid="{D1D53BC7-D57E-42EF-8F87-C05028562516}"/>
    <cellStyle name="20 % - Markeringsfarve3 2 4 5 6 2 2" xfId="36500" xr:uid="{76552153-EF42-4D27-B333-F967BBF14AA5}"/>
    <cellStyle name="20 % - Markeringsfarve3 2 4 5 6 3" xfId="32548" xr:uid="{5541A580-41D9-4A17-BD10-1F6504E20C91}"/>
    <cellStyle name="20 % - Markeringsfarve3 2 4 5 6 4" xfId="12322" xr:uid="{B860F2D8-E2EC-42F5-8304-5036CBEF5E9F}"/>
    <cellStyle name="20 % - Markeringsfarve3 2 4 5 7" xfId="22464" xr:uid="{D07F1620-3B11-4BB3-A1D5-7B8CD5CFE98F}"/>
    <cellStyle name="20 % - Markeringsfarve3 2 4 5 7 2" xfId="36495" xr:uid="{8445F726-1F07-4788-A2C9-AF8B8C277377}"/>
    <cellStyle name="20 % - Markeringsfarve3 2 4 5 8" xfId="32543" xr:uid="{91C1563A-5171-4909-AD9F-3553F62BEA5A}"/>
    <cellStyle name="20 % - Markeringsfarve3 2 4 5 9" xfId="12317" xr:uid="{1E3D7526-FC03-4363-BFE9-6F35BF2C2499}"/>
    <cellStyle name="20 % - Markeringsfarve3 2 4 6" xfId="1976" xr:uid="{00000000-0005-0000-0000-0000B3070000}"/>
    <cellStyle name="20 % - Markeringsfarve3 2 4 6 2" xfId="1977" xr:uid="{00000000-0005-0000-0000-0000B4070000}"/>
    <cellStyle name="20 % - Markeringsfarve3 2 4 6 2 2" xfId="22471" xr:uid="{9AE92175-AFFE-40FC-9348-BD41AE7E9E9D}"/>
    <cellStyle name="20 % - Markeringsfarve3 2 4 6 2 2 2" xfId="36502" xr:uid="{2F0ABCC0-91A8-487B-923A-04787CA60559}"/>
    <cellStyle name="20 % - Markeringsfarve3 2 4 6 2 3" xfId="32550" xr:uid="{5410B381-0A63-4377-8AEE-2EF92B47167B}"/>
    <cellStyle name="20 % - Markeringsfarve3 2 4 6 2 4" xfId="12324" xr:uid="{2594F14D-867E-4885-BC1B-D3429541B9A6}"/>
    <cellStyle name="20 % - Markeringsfarve3 2 4 6 3" xfId="1978" xr:uid="{00000000-0005-0000-0000-0000B5070000}"/>
    <cellStyle name="20 % - Markeringsfarve3 2 4 6 3 2" xfId="22472" xr:uid="{16AC0DEE-3AAE-4739-9A64-D1624F36494A}"/>
    <cellStyle name="20 % - Markeringsfarve3 2 4 6 3 2 2" xfId="36503" xr:uid="{53898B69-9669-4EEC-B48E-E003D8A334A3}"/>
    <cellStyle name="20 % - Markeringsfarve3 2 4 6 3 3" xfId="32551" xr:uid="{25512E08-8EB9-4977-83B2-14EFCD95BE85}"/>
    <cellStyle name="20 % - Markeringsfarve3 2 4 6 3 4" xfId="12325" xr:uid="{4EEC826A-131C-4FAD-93EB-175A3B7CB35F}"/>
    <cellStyle name="20 % - Markeringsfarve3 2 4 6 4" xfId="1979" xr:uid="{00000000-0005-0000-0000-0000B6070000}"/>
    <cellStyle name="20 % - Markeringsfarve3 2 4 6 4 2" xfId="22473" xr:uid="{B9AE0F02-3300-44E6-8B47-194F764DB8DE}"/>
    <cellStyle name="20 % - Markeringsfarve3 2 4 6 4 2 2" xfId="36504" xr:uid="{A0DB707C-1D3F-46A1-9240-9E7F9F90C45C}"/>
    <cellStyle name="20 % - Markeringsfarve3 2 4 6 4 3" xfId="32552" xr:uid="{368EAB28-68D1-43AE-99D2-2AD257B4DD53}"/>
    <cellStyle name="20 % - Markeringsfarve3 2 4 6 4 4" xfId="12326" xr:uid="{7ABF2A07-EED2-48D0-8BC4-1B0F1940C01C}"/>
    <cellStyle name="20 % - Markeringsfarve3 2 4 6 5" xfId="1980" xr:uid="{00000000-0005-0000-0000-0000B7070000}"/>
    <cellStyle name="20 % - Markeringsfarve3 2 4 6 5 2" xfId="22474" xr:uid="{012A83BC-B216-434C-B479-5A258496DC9F}"/>
    <cellStyle name="20 % - Markeringsfarve3 2 4 6 5 2 2" xfId="36505" xr:uid="{BA91C421-55BF-48A5-966C-FA5BE6B103F2}"/>
    <cellStyle name="20 % - Markeringsfarve3 2 4 6 5 3" xfId="32553" xr:uid="{0E552B9E-9CDD-4071-8D62-ED6865F75565}"/>
    <cellStyle name="20 % - Markeringsfarve3 2 4 6 5 4" xfId="12327" xr:uid="{C5371D32-FDA8-46B3-A232-A67A51C0E557}"/>
    <cellStyle name="20 % - Markeringsfarve3 2 4 6 6" xfId="1981" xr:uid="{00000000-0005-0000-0000-0000B8070000}"/>
    <cellStyle name="20 % - Markeringsfarve3 2 4 6 6 2" xfId="22475" xr:uid="{EA356D13-28EB-4720-A817-757A9FDA5BCD}"/>
    <cellStyle name="20 % - Markeringsfarve3 2 4 6 6 2 2" xfId="36506" xr:uid="{39427DFF-1EFC-47A1-9FC2-C28C941DF98C}"/>
    <cellStyle name="20 % - Markeringsfarve3 2 4 6 6 3" xfId="32554" xr:uid="{2EAC2540-40D6-424F-9F51-8D6B6689B69B}"/>
    <cellStyle name="20 % - Markeringsfarve3 2 4 6 6 4" xfId="12328" xr:uid="{098EB20A-40C7-4D04-8DE0-50843DC8B993}"/>
    <cellStyle name="20 % - Markeringsfarve3 2 4 6 7" xfId="22470" xr:uid="{8F13F169-C54E-4036-9545-7FD8D18E1049}"/>
    <cellStyle name="20 % - Markeringsfarve3 2 4 6 7 2" xfId="36501" xr:uid="{D545C0A1-3AF4-4223-B25F-2662C48E2A78}"/>
    <cellStyle name="20 % - Markeringsfarve3 2 4 6 8" xfId="32549" xr:uid="{F48FD85F-77B2-4002-BD2C-2C91162CD4E5}"/>
    <cellStyle name="20 % - Markeringsfarve3 2 4 6 9" xfId="12323" xr:uid="{A8E20ED5-BD06-41C8-9253-8DA6B4356DEB}"/>
    <cellStyle name="20 % - Markeringsfarve3 2 4 7" xfId="1982" xr:uid="{00000000-0005-0000-0000-0000B9070000}"/>
    <cellStyle name="20 % - Markeringsfarve3 2 4 7 2" xfId="22476" xr:uid="{0FF2A4C5-7138-4E02-9680-C804057899AC}"/>
    <cellStyle name="20 % - Markeringsfarve3 2 4 7 2 2" xfId="36507" xr:uid="{FDC41419-9C05-469F-BCDD-0CC52EE13051}"/>
    <cellStyle name="20 % - Markeringsfarve3 2 4 7 3" xfId="32555" xr:uid="{9662E157-0CEC-4E5C-B69A-1BFE58F17C42}"/>
    <cellStyle name="20 % - Markeringsfarve3 2 4 7 4" xfId="12329" xr:uid="{8E350CC4-BC0C-4C82-A6D9-18B8AFB6247E}"/>
    <cellStyle name="20 % - Markeringsfarve3 2 4 8" xfId="1983" xr:uid="{00000000-0005-0000-0000-0000BA070000}"/>
    <cellStyle name="20 % - Markeringsfarve3 2 4 8 2" xfId="22477" xr:uid="{1D4152DC-597C-4DFF-90A2-E0F6338F84F3}"/>
    <cellStyle name="20 % - Markeringsfarve3 2 4 8 2 2" xfId="36508" xr:uid="{08FA5FDF-FFAE-4635-B668-3E4D80B8F33B}"/>
    <cellStyle name="20 % - Markeringsfarve3 2 4 8 3" xfId="32556" xr:uid="{54672092-7BA6-43AE-8A3B-F8A96747DA33}"/>
    <cellStyle name="20 % - Markeringsfarve3 2 4 8 4" xfId="12330" xr:uid="{AE76485C-0D1F-4CDE-A547-6890920AEF21}"/>
    <cellStyle name="20 % - Markeringsfarve3 2 4 9" xfId="1984" xr:uid="{00000000-0005-0000-0000-0000BB070000}"/>
    <cellStyle name="20 % - Markeringsfarve3 2 4 9 2" xfId="22478" xr:uid="{EFD82BA7-A6E2-437E-9967-29B19A285FF2}"/>
    <cellStyle name="20 % - Markeringsfarve3 2 4 9 2 2" xfId="36509" xr:uid="{5272D591-9CEB-45B3-AF36-C43641A2CA74}"/>
    <cellStyle name="20 % - Markeringsfarve3 2 4 9 3" xfId="32557" xr:uid="{08D9756B-D0C0-46C4-9107-E5368E5FBC20}"/>
    <cellStyle name="20 % - Markeringsfarve3 2 4 9 4" xfId="12331" xr:uid="{09DC891E-F7A1-4BDA-B73D-EA5ECD2B6254}"/>
    <cellStyle name="20 % - Markeringsfarve3 2 5" xfId="1985" xr:uid="{00000000-0005-0000-0000-0000BC070000}"/>
    <cellStyle name="20 % - Markeringsfarve3 2 5 10" xfId="1986" xr:uid="{00000000-0005-0000-0000-0000BD070000}"/>
    <cellStyle name="20 % - Markeringsfarve3 2 5 10 2" xfId="22480" xr:uid="{B4A6BD17-F20F-47DB-8873-17568DF50CA5}"/>
    <cellStyle name="20 % - Markeringsfarve3 2 5 10 2 2" xfId="36511" xr:uid="{8F516AEC-D084-45EA-A63E-0BE8B1465DAD}"/>
    <cellStyle name="20 % - Markeringsfarve3 2 5 10 3" xfId="32559" xr:uid="{6B5B2180-9ABF-49B7-8DF1-3A047936203C}"/>
    <cellStyle name="20 % - Markeringsfarve3 2 5 10 4" xfId="12333" xr:uid="{F0FDC5A8-2422-44D5-8618-DA7F3CEA5E12}"/>
    <cellStyle name="20 % - Markeringsfarve3 2 5 11" xfId="22479" xr:uid="{3B4F072D-3D38-49E9-A7BA-F1839780A706}"/>
    <cellStyle name="20 % - Markeringsfarve3 2 5 11 2" xfId="36510" xr:uid="{F16F1928-31FD-4D0A-A524-40EC3B71AFEB}"/>
    <cellStyle name="20 % - Markeringsfarve3 2 5 12" xfId="32558" xr:uid="{D6176BF0-21EF-42ED-823A-8E36A139565C}"/>
    <cellStyle name="20 % - Markeringsfarve3 2 5 13" xfId="12332" xr:uid="{431B9608-EC64-4664-8881-F7792586F963}"/>
    <cellStyle name="20 % - Markeringsfarve3 2 5 2" xfId="1987" xr:uid="{00000000-0005-0000-0000-0000BE070000}"/>
    <cellStyle name="20 % - Markeringsfarve3 2 5 2 10" xfId="22481" xr:uid="{E27B7D1F-1465-4AB8-A548-6FF46254FB49}"/>
    <cellStyle name="20 % - Markeringsfarve3 2 5 2 10 2" xfId="36512" xr:uid="{E694E6D3-5A15-4402-86CF-745715D1B4F3}"/>
    <cellStyle name="20 % - Markeringsfarve3 2 5 2 11" xfId="32560" xr:uid="{610763E4-D725-47DC-BBC9-CA1E80A14C74}"/>
    <cellStyle name="20 % - Markeringsfarve3 2 5 2 12" xfId="12334" xr:uid="{63238AD7-43B2-4D17-9EA7-CE7B1DCCE1E2}"/>
    <cellStyle name="20 % - Markeringsfarve3 2 5 2 2" xfId="1988" xr:uid="{00000000-0005-0000-0000-0000BF070000}"/>
    <cellStyle name="20 % - Markeringsfarve3 2 5 2 2 2" xfId="1989" xr:uid="{00000000-0005-0000-0000-0000C0070000}"/>
    <cellStyle name="20 % - Markeringsfarve3 2 5 2 2 2 2" xfId="22483" xr:uid="{20000376-2F2A-4DBA-85EE-8EACFD342FC0}"/>
    <cellStyle name="20 % - Markeringsfarve3 2 5 2 2 2 2 2" xfId="36514" xr:uid="{A3A69A24-3A87-4380-AC7E-DBDE10705EB6}"/>
    <cellStyle name="20 % - Markeringsfarve3 2 5 2 2 2 3" xfId="32562" xr:uid="{CB72715F-A23E-405A-BEE3-0604F6E00F55}"/>
    <cellStyle name="20 % - Markeringsfarve3 2 5 2 2 2 4" xfId="12336" xr:uid="{DE6F0C3D-01E6-4BB1-BE16-9E9FF652E857}"/>
    <cellStyle name="20 % - Markeringsfarve3 2 5 2 2 3" xfId="1990" xr:uid="{00000000-0005-0000-0000-0000C1070000}"/>
    <cellStyle name="20 % - Markeringsfarve3 2 5 2 2 3 2" xfId="22484" xr:uid="{98949513-AC40-41A4-B005-8DB7AE481AB8}"/>
    <cellStyle name="20 % - Markeringsfarve3 2 5 2 2 3 2 2" xfId="36515" xr:uid="{C055FB03-C596-4FE8-8373-35B8A0FC407D}"/>
    <cellStyle name="20 % - Markeringsfarve3 2 5 2 2 3 3" xfId="32563" xr:uid="{D1AA9BD1-0643-4E85-B173-5F6AE6B8023E}"/>
    <cellStyle name="20 % - Markeringsfarve3 2 5 2 2 3 4" xfId="12337" xr:uid="{61854FAC-17C1-4985-A2FA-6571E2357381}"/>
    <cellStyle name="20 % - Markeringsfarve3 2 5 2 2 4" xfId="1991" xr:uid="{00000000-0005-0000-0000-0000C2070000}"/>
    <cellStyle name="20 % - Markeringsfarve3 2 5 2 2 4 2" xfId="22485" xr:uid="{B5264078-0833-45BE-AC02-6ED8564BD7DD}"/>
    <cellStyle name="20 % - Markeringsfarve3 2 5 2 2 4 2 2" xfId="36516" xr:uid="{7C700709-5663-4FDA-9EAD-0F7646804A12}"/>
    <cellStyle name="20 % - Markeringsfarve3 2 5 2 2 4 3" xfId="32564" xr:uid="{2C410604-C09C-4C21-959D-6AD134FD42EE}"/>
    <cellStyle name="20 % - Markeringsfarve3 2 5 2 2 4 4" xfId="12338" xr:uid="{71096847-8CE3-4A4B-A061-ED2F3396F1CE}"/>
    <cellStyle name="20 % - Markeringsfarve3 2 5 2 2 5" xfId="1992" xr:uid="{00000000-0005-0000-0000-0000C3070000}"/>
    <cellStyle name="20 % - Markeringsfarve3 2 5 2 2 5 2" xfId="22486" xr:uid="{F9601F67-8216-4F80-9F77-986605B5D420}"/>
    <cellStyle name="20 % - Markeringsfarve3 2 5 2 2 5 2 2" xfId="36517" xr:uid="{0CAFBCFA-AA03-4FDE-A9E8-6950E875DE1C}"/>
    <cellStyle name="20 % - Markeringsfarve3 2 5 2 2 5 3" xfId="32565" xr:uid="{DAB548C4-43F6-46FF-86BA-BCF47CFA357E}"/>
    <cellStyle name="20 % - Markeringsfarve3 2 5 2 2 5 4" xfId="12339" xr:uid="{E102B282-C3C6-453A-A1CD-D171842ADC06}"/>
    <cellStyle name="20 % - Markeringsfarve3 2 5 2 2 6" xfId="1993" xr:uid="{00000000-0005-0000-0000-0000C4070000}"/>
    <cellStyle name="20 % - Markeringsfarve3 2 5 2 2 6 2" xfId="22487" xr:uid="{0DBC398A-06AE-48DF-9E01-66C2F19739A2}"/>
    <cellStyle name="20 % - Markeringsfarve3 2 5 2 2 6 2 2" xfId="36518" xr:uid="{72127588-4D63-4BCB-B09E-D1E9544D7DD1}"/>
    <cellStyle name="20 % - Markeringsfarve3 2 5 2 2 6 3" xfId="32566" xr:uid="{72AD37F9-B03E-4AE6-BDEB-60AD16E57E14}"/>
    <cellStyle name="20 % - Markeringsfarve3 2 5 2 2 6 4" xfId="12340" xr:uid="{24DFBF44-6089-4C8A-88E6-A545D48658AB}"/>
    <cellStyle name="20 % - Markeringsfarve3 2 5 2 2 7" xfId="22482" xr:uid="{C675DAE6-CF96-4BD8-9291-6F19C6C5644A}"/>
    <cellStyle name="20 % - Markeringsfarve3 2 5 2 2 7 2" xfId="36513" xr:uid="{7BF0DC9F-3B26-4692-88C4-EA0618BE7A01}"/>
    <cellStyle name="20 % - Markeringsfarve3 2 5 2 2 8" xfId="32561" xr:uid="{6FD7148D-F11B-49F5-9EBE-AFAD95EF6D6C}"/>
    <cellStyle name="20 % - Markeringsfarve3 2 5 2 2 9" xfId="12335" xr:uid="{B7224792-9C0A-447A-AF68-FF58772A8523}"/>
    <cellStyle name="20 % - Markeringsfarve3 2 5 2 3" xfId="1994" xr:uid="{00000000-0005-0000-0000-0000C5070000}"/>
    <cellStyle name="20 % - Markeringsfarve3 2 5 2 3 2" xfId="1995" xr:uid="{00000000-0005-0000-0000-0000C6070000}"/>
    <cellStyle name="20 % - Markeringsfarve3 2 5 2 3 2 2" xfId="22489" xr:uid="{BDD5AB32-839F-4709-AD89-B772ECBB0D5D}"/>
    <cellStyle name="20 % - Markeringsfarve3 2 5 2 3 2 2 2" xfId="36520" xr:uid="{B30F57CD-3F85-4BF9-8466-77FB624D2D81}"/>
    <cellStyle name="20 % - Markeringsfarve3 2 5 2 3 2 3" xfId="32568" xr:uid="{5AA722AB-BA12-41D6-8C47-ACAEADA696B7}"/>
    <cellStyle name="20 % - Markeringsfarve3 2 5 2 3 2 4" xfId="12342" xr:uid="{242421EB-901C-4205-A18F-EA3664F8C34C}"/>
    <cellStyle name="20 % - Markeringsfarve3 2 5 2 3 3" xfId="1996" xr:uid="{00000000-0005-0000-0000-0000C7070000}"/>
    <cellStyle name="20 % - Markeringsfarve3 2 5 2 3 3 2" xfId="22490" xr:uid="{EE78B6B4-8C1A-492E-95C3-34BBA4D2DB56}"/>
    <cellStyle name="20 % - Markeringsfarve3 2 5 2 3 3 2 2" xfId="36521" xr:uid="{CF9C13FF-EC7C-4D0B-8DC0-B34791D5FD5C}"/>
    <cellStyle name="20 % - Markeringsfarve3 2 5 2 3 3 3" xfId="32569" xr:uid="{F3CE5EDF-7B60-4555-83FF-B27A0C66B146}"/>
    <cellStyle name="20 % - Markeringsfarve3 2 5 2 3 3 4" xfId="12343" xr:uid="{AFF1BA85-AD68-4604-BB08-7A355EEEE884}"/>
    <cellStyle name="20 % - Markeringsfarve3 2 5 2 3 4" xfId="1997" xr:uid="{00000000-0005-0000-0000-0000C8070000}"/>
    <cellStyle name="20 % - Markeringsfarve3 2 5 2 3 4 2" xfId="22491" xr:uid="{17BDC226-38C6-439A-A869-C644BE601216}"/>
    <cellStyle name="20 % - Markeringsfarve3 2 5 2 3 4 2 2" xfId="36522" xr:uid="{6887AC8B-1016-463C-A114-C9DD1C16E404}"/>
    <cellStyle name="20 % - Markeringsfarve3 2 5 2 3 4 3" xfId="32570" xr:uid="{4A0618EC-7C55-4229-9BA8-013B994CB4DB}"/>
    <cellStyle name="20 % - Markeringsfarve3 2 5 2 3 4 4" xfId="12344" xr:uid="{16486830-8E35-43B4-9335-0ED4A2EE5D92}"/>
    <cellStyle name="20 % - Markeringsfarve3 2 5 2 3 5" xfId="1998" xr:uid="{00000000-0005-0000-0000-0000C9070000}"/>
    <cellStyle name="20 % - Markeringsfarve3 2 5 2 3 5 2" xfId="22492" xr:uid="{37E51B71-0A46-4516-B2A7-23ED9D4B880D}"/>
    <cellStyle name="20 % - Markeringsfarve3 2 5 2 3 5 2 2" xfId="36523" xr:uid="{50C0CA80-B713-4388-8B91-218D98ECE801}"/>
    <cellStyle name="20 % - Markeringsfarve3 2 5 2 3 5 3" xfId="32571" xr:uid="{9E5376DE-0959-4024-906D-028D52135975}"/>
    <cellStyle name="20 % - Markeringsfarve3 2 5 2 3 5 4" xfId="12345" xr:uid="{BC080869-8CAD-43C8-918C-40B2CA735A22}"/>
    <cellStyle name="20 % - Markeringsfarve3 2 5 2 3 6" xfId="1999" xr:uid="{00000000-0005-0000-0000-0000CA070000}"/>
    <cellStyle name="20 % - Markeringsfarve3 2 5 2 3 6 2" xfId="22493" xr:uid="{5E12F5E4-2A42-4B06-B9D2-AC9D2B68D015}"/>
    <cellStyle name="20 % - Markeringsfarve3 2 5 2 3 6 2 2" xfId="36524" xr:uid="{FAA937E3-3922-4A1D-BE8F-5E8AF7B6B19D}"/>
    <cellStyle name="20 % - Markeringsfarve3 2 5 2 3 6 3" xfId="32572" xr:uid="{BA3C1034-902B-49BC-945F-69CB93520DD6}"/>
    <cellStyle name="20 % - Markeringsfarve3 2 5 2 3 6 4" xfId="12346" xr:uid="{1F326B76-3055-4D9A-B2EE-5EE2B72DCF2E}"/>
    <cellStyle name="20 % - Markeringsfarve3 2 5 2 3 7" xfId="22488" xr:uid="{E18B6BA5-6EC8-40C3-9AF2-F9D87D1F2554}"/>
    <cellStyle name="20 % - Markeringsfarve3 2 5 2 3 7 2" xfId="36519" xr:uid="{0C973D42-BAF7-42E3-924E-01C318557136}"/>
    <cellStyle name="20 % - Markeringsfarve3 2 5 2 3 8" xfId="32567" xr:uid="{3C7338B6-AA11-4CB8-8DC5-A3D6739F479C}"/>
    <cellStyle name="20 % - Markeringsfarve3 2 5 2 3 9" xfId="12341" xr:uid="{65BDED0A-7A3D-4E67-A5D6-37371BD289A9}"/>
    <cellStyle name="20 % - Markeringsfarve3 2 5 2 4" xfId="2000" xr:uid="{00000000-0005-0000-0000-0000CB070000}"/>
    <cellStyle name="20 % - Markeringsfarve3 2 5 2 4 2" xfId="2001" xr:uid="{00000000-0005-0000-0000-0000CC070000}"/>
    <cellStyle name="20 % - Markeringsfarve3 2 5 2 4 2 2" xfId="22495" xr:uid="{5C24EB3D-6EC3-4A19-B9B7-B82FF121B690}"/>
    <cellStyle name="20 % - Markeringsfarve3 2 5 2 4 2 2 2" xfId="36526" xr:uid="{EDF4727D-416C-49B8-B2CC-0A9C49072E50}"/>
    <cellStyle name="20 % - Markeringsfarve3 2 5 2 4 2 3" xfId="32574" xr:uid="{746176A2-A643-4841-935F-DC406E81FD87}"/>
    <cellStyle name="20 % - Markeringsfarve3 2 5 2 4 2 4" xfId="12348" xr:uid="{7AF56881-F0E0-4A0F-A1BE-DFBEF27B0168}"/>
    <cellStyle name="20 % - Markeringsfarve3 2 5 2 4 3" xfId="2002" xr:uid="{00000000-0005-0000-0000-0000CD070000}"/>
    <cellStyle name="20 % - Markeringsfarve3 2 5 2 4 3 2" xfId="22496" xr:uid="{3CA1E99C-861B-48F9-9868-355C2FE3B33F}"/>
    <cellStyle name="20 % - Markeringsfarve3 2 5 2 4 3 2 2" xfId="36527" xr:uid="{6BC312AD-C093-42FF-99C0-75561870B315}"/>
    <cellStyle name="20 % - Markeringsfarve3 2 5 2 4 3 3" xfId="32575" xr:uid="{377E5F9E-F130-4079-97A4-0171DF69A58A}"/>
    <cellStyle name="20 % - Markeringsfarve3 2 5 2 4 3 4" xfId="12349" xr:uid="{07502D1B-2E8E-4974-863E-99F469D2A17E}"/>
    <cellStyle name="20 % - Markeringsfarve3 2 5 2 4 4" xfId="2003" xr:uid="{00000000-0005-0000-0000-0000CE070000}"/>
    <cellStyle name="20 % - Markeringsfarve3 2 5 2 4 4 2" xfId="22497" xr:uid="{AC040310-DA58-425C-8240-7539207001D3}"/>
    <cellStyle name="20 % - Markeringsfarve3 2 5 2 4 4 2 2" xfId="36528" xr:uid="{5CA01F61-33BB-45EB-B953-3D7BA81E04F0}"/>
    <cellStyle name="20 % - Markeringsfarve3 2 5 2 4 4 3" xfId="32576" xr:uid="{170053C4-3B17-43A8-BB95-33C2E5DC7F4B}"/>
    <cellStyle name="20 % - Markeringsfarve3 2 5 2 4 4 4" xfId="12350" xr:uid="{6A3BCECB-E11E-4B48-96EF-095351729286}"/>
    <cellStyle name="20 % - Markeringsfarve3 2 5 2 4 5" xfId="2004" xr:uid="{00000000-0005-0000-0000-0000CF070000}"/>
    <cellStyle name="20 % - Markeringsfarve3 2 5 2 4 5 2" xfId="22498" xr:uid="{48BC4875-5E3A-4090-A805-1AFA8A484F04}"/>
    <cellStyle name="20 % - Markeringsfarve3 2 5 2 4 5 2 2" xfId="36529" xr:uid="{860DAA44-928C-4D17-BF50-52E0460C97C3}"/>
    <cellStyle name="20 % - Markeringsfarve3 2 5 2 4 5 3" xfId="32577" xr:uid="{E659182C-A179-46D9-9007-E94BCD480E58}"/>
    <cellStyle name="20 % - Markeringsfarve3 2 5 2 4 5 4" xfId="12351" xr:uid="{85A2E307-3A3C-4577-AE3F-138BACBE9A1F}"/>
    <cellStyle name="20 % - Markeringsfarve3 2 5 2 4 6" xfId="2005" xr:uid="{00000000-0005-0000-0000-0000D0070000}"/>
    <cellStyle name="20 % - Markeringsfarve3 2 5 2 4 6 2" xfId="22499" xr:uid="{07A74A2C-6F9F-4C98-8EC8-819B5858C703}"/>
    <cellStyle name="20 % - Markeringsfarve3 2 5 2 4 6 2 2" xfId="36530" xr:uid="{2F815887-F543-4569-805A-70FF8EEFB431}"/>
    <cellStyle name="20 % - Markeringsfarve3 2 5 2 4 6 3" xfId="32578" xr:uid="{96F68096-992B-445E-A641-845C3A44485C}"/>
    <cellStyle name="20 % - Markeringsfarve3 2 5 2 4 6 4" xfId="12352" xr:uid="{A0F30EE5-A4F9-42E0-AB7C-A59A250DB393}"/>
    <cellStyle name="20 % - Markeringsfarve3 2 5 2 4 7" xfId="22494" xr:uid="{D63B05CF-E020-4644-988D-FC377DB80343}"/>
    <cellStyle name="20 % - Markeringsfarve3 2 5 2 4 7 2" xfId="36525" xr:uid="{24AEB9BC-1A51-4CDF-8182-076ACB83B664}"/>
    <cellStyle name="20 % - Markeringsfarve3 2 5 2 4 8" xfId="32573" xr:uid="{5A5D410A-8152-47EE-AE1C-33D9AD951751}"/>
    <cellStyle name="20 % - Markeringsfarve3 2 5 2 4 9" xfId="12347" xr:uid="{4F47FFC0-89BD-474C-8643-F5AA27419FD7}"/>
    <cellStyle name="20 % - Markeringsfarve3 2 5 2 5" xfId="2006" xr:uid="{00000000-0005-0000-0000-0000D1070000}"/>
    <cellStyle name="20 % - Markeringsfarve3 2 5 2 5 2" xfId="22500" xr:uid="{396B91C6-E079-4A4D-A32E-CA33CAF994CA}"/>
    <cellStyle name="20 % - Markeringsfarve3 2 5 2 5 2 2" xfId="36531" xr:uid="{D8C95A9D-61BD-48CC-AF21-D77268F5621B}"/>
    <cellStyle name="20 % - Markeringsfarve3 2 5 2 5 3" xfId="32579" xr:uid="{9C2AF30E-DA28-4A54-A8C5-72BB3DA2B2E7}"/>
    <cellStyle name="20 % - Markeringsfarve3 2 5 2 5 4" xfId="12353" xr:uid="{C8FCFE42-DF6E-415D-8E29-6DB730520D63}"/>
    <cellStyle name="20 % - Markeringsfarve3 2 5 2 6" xfId="2007" xr:uid="{00000000-0005-0000-0000-0000D2070000}"/>
    <cellStyle name="20 % - Markeringsfarve3 2 5 2 6 2" xfId="22501" xr:uid="{089B457E-36C4-41C0-AF48-51519F117FCD}"/>
    <cellStyle name="20 % - Markeringsfarve3 2 5 2 6 2 2" xfId="36532" xr:uid="{EBA99A8E-AEEA-4DBC-81E8-7F649E27105A}"/>
    <cellStyle name="20 % - Markeringsfarve3 2 5 2 6 3" xfId="32580" xr:uid="{9D91E0A9-3A85-49D1-8388-36075FD2831D}"/>
    <cellStyle name="20 % - Markeringsfarve3 2 5 2 6 4" xfId="12354" xr:uid="{5C499786-B08A-46DF-8E50-BC748E52B845}"/>
    <cellStyle name="20 % - Markeringsfarve3 2 5 2 7" xfId="2008" xr:uid="{00000000-0005-0000-0000-0000D3070000}"/>
    <cellStyle name="20 % - Markeringsfarve3 2 5 2 7 2" xfId="22502" xr:uid="{2D09E372-9247-4348-A02B-975DB7B22D38}"/>
    <cellStyle name="20 % - Markeringsfarve3 2 5 2 7 2 2" xfId="36533" xr:uid="{2E08865B-9373-47FE-BB05-6F345FA2F311}"/>
    <cellStyle name="20 % - Markeringsfarve3 2 5 2 7 3" xfId="32581" xr:uid="{6213A053-1878-4F4E-9B9C-156A122DF6FA}"/>
    <cellStyle name="20 % - Markeringsfarve3 2 5 2 7 4" xfId="12355" xr:uid="{3FA3EB81-69B6-4B7F-AE4B-7358473FBF8D}"/>
    <cellStyle name="20 % - Markeringsfarve3 2 5 2 8" xfId="2009" xr:uid="{00000000-0005-0000-0000-0000D4070000}"/>
    <cellStyle name="20 % - Markeringsfarve3 2 5 2 8 2" xfId="22503" xr:uid="{60D19EAF-8071-4261-88A4-CA2472E27B55}"/>
    <cellStyle name="20 % - Markeringsfarve3 2 5 2 8 2 2" xfId="36534" xr:uid="{46DD207D-0562-4C29-90AB-38106952CF3B}"/>
    <cellStyle name="20 % - Markeringsfarve3 2 5 2 8 3" xfId="32582" xr:uid="{5496F03D-C5B1-4FCD-A5E3-4EDE50140A0B}"/>
    <cellStyle name="20 % - Markeringsfarve3 2 5 2 8 4" xfId="12356" xr:uid="{41C10410-B693-4061-874A-168798424089}"/>
    <cellStyle name="20 % - Markeringsfarve3 2 5 2 9" xfId="2010" xr:uid="{00000000-0005-0000-0000-0000D5070000}"/>
    <cellStyle name="20 % - Markeringsfarve3 2 5 2 9 2" xfId="22504" xr:uid="{DF1D61AD-D381-4BA4-9E44-2379D8EC2500}"/>
    <cellStyle name="20 % - Markeringsfarve3 2 5 2 9 2 2" xfId="36535" xr:uid="{2CDABA6B-F85F-4A06-851F-82E905425AF9}"/>
    <cellStyle name="20 % - Markeringsfarve3 2 5 2 9 3" xfId="32583" xr:uid="{28EB10F0-936A-46C5-A528-E994DEFF8D5C}"/>
    <cellStyle name="20 % - Markeringsfarve3 2 5 2 9 4" xfId="12357" xr:uid="{E7AC358C-7F73-4507-BC92-78D6EDE00ADE}"/>
    <cellStyle name="20 % - Markeringsfarve3 2 5 3" xfId="2011" xr:uid="{00000000-0005-0000-0000-0000D6070000}"/>
    <cellStyle name="20 % - Markeringsfarve3 2 5 3 2" xfId="2012" xr:uid="{00000000-0005-0000-0000-0000D7070000}"/>
    <cellStyle name="20 % - Markeringsfarve3 2 5 3 2 2" xfId="22506" xr:uid="{4B461DBB-7103-4BE5-ABE6-0F946648FE68}"/>
    <cellStyle name="20 % - Markeringsfarve3 2 5 3 2 2 2" xfId="36537" xr:uid="{630CDCA9-78D5-4F69-8373-BB1038B8092E}"/>
    <cellStyle name="20 % - Markeringsfarve3 2 5 3 2 3" xfId="32585" xr:uid="{8CBC5001-3369-4137-9EFB-3E97976F022D}"/>
    <cellStyle name="20 % - Markeringsfarve3 2 5 3 2 4" xfId="12359" xr:uid="{75939C59-CCD4-4EC6-8E62-B7F27508E2E3}"/>
    <cellStyle name="20 % - Markeringsfarve3 2 5 3 3" xfId="2013" xr:uid="{00000000-0005-0000-0000-0000D8070000}"/>
    <cellStyle name="20 % - Markeringsfarve3 2 5 3 3 2" xfId="22507" xr:uid="{3CC2B7B1-6DF6-4661-A114-290F491F0CE8}"/>
    <cellStyle name="20 % - Markeringsfarve3 2 5 3 3 2 2" xfId="36538" xr:uid="{72B05822-884C-42BB-8DE1-C810B4CBF817}"/>
    <cellStyle name="20 % - Markeringsfarve3 2 5 3 3 3" xfId="32586" xr:uid="{BF5CC29D-CD33-43B5-9AA2-86ADA491E869}"/>
    <cellStyle name="20 % - Markeringsfarve3 2 5 3 3 4" xfId="12360" xr:uid="{5BE3D9EE-D172-42D4-8F74-514414761667}"/>
    <cellStyle name="20 % - Markeringsfarve3 2 5 3 4" xfId="2014" xr:uid="{00000000-0005-0000-0000-0000D9070000}"/>
    <cellStyle name="20 % - Markeringsfarve3 2 5 3 4 2" xfId="22508" xr:uid="{87C815A1-8F76-4BFD-8F89-98386F49E125}"/>
    <cellStyle name="20 % - Markeringsfarve3 2 5 3 4 2 2" xfId="36539" xr:uid="{A5CFF1EB-F42C-4E55-872E-E584F9F7D3CA}"/>
    <cellStyle name="20 % - Markeringsfarve3 2 5 3 4 3" xfId="32587" xr:uid="{D1B78255-A882-4F5B-AC81-50DA523945A7}"/>
    <cellStyle name="20 % - Markeringsfarve3 2 5 3 4 4" xfId="12361" xr:uid="{1EEA62F3-9843-4378-9BBF-11BEC96308E7}"/>
    <cellStyle name="20 % - Markeringsfarve3 2 5 3 5" xfId="2015" xr:uid="{00000000-0005-0000-0000-0000DA070000}"/>
    <cellStyle name="20 % - Markeringsfarve3 2 5 3 5 2" xfId="22509" xr:uid="{468CC314-6E4E-46C4-9DDE-3F66E4D3A6F4}"/>
    <cellStyle name="20 % - Markeringsfarve3 2 5 3 5 2 2" xfId="36540" xr:uid="{0021D8D0-1CA6-493C-90D0-7C4B5CECCC0E}"/>
    <cellStyle name="20 % - Markeringsfarve3 2 5 3 5 3" xfId="32588" xr:uid="{82DBDF2F-E843-4DF8-9D63-BC879F2301E1}"/>
    <cellStyle name="20 % - Markeringsfarve3 2 5 3 5 4" xfId="12362" xr:uid="{E2C96A1B-BC21-4C0A-A0D2-BE389AD5D22B}"/>
    <cellStyle name="20 % - Markeringsfarve3 2 5 3 6" xfId="2016" xr:uid="{00000000-0005-0000-0000-0000DB070000}"/>
    <cellStyle name="20 % - Markeringsfarve3 2 5 3 6 2" xfId="22510" xr:uid="{A647FB17-D3D5-4128-9C60-C24FC7938317}"/>
    <cellStyle name="20 % - Markeringsfarve3 2 5 3 6 2 2" xfId="36541" xr:uid="{7BA4A863-667B-4363-84B4-3624A1077DA0}"/>
    <cellStyle name="20 % - Markeringsfarve3 2 5 3 6 3" xfId="32589" xr:uid="{D21A83CE-9761-489C-BFC2-8C9062239B14}"/>
    <cellStyle name="20 % - Markeringsfarve3 2 5 3 6 4" xfId="12363" xr:uid="{6887A451-B0F9-4CFA-BAD7-5B9276294E79}"/>
    <cellStyle name="20 % - Markeringsfarve3 2 5 3 7" xfId="22505" xr:uid="{D15610E7-2E8F-4442-AD56-10305DA9F873}"/>
    <cellStyle name="20 % - Markeringsfarve3 2 5 3 7 2" xfId="36536" xr:uid="{AA5B653F-2471-465D-BD1E-37F59E888EA4}"/>
    <cellStyle name="20 % - Markeringsfarve3 2 5 3 8" xfId="32584" xr:uid="{EB43CB68-7B01-4B04-8140-0E3A05D62DE2}"/>
    <cellStyle name="20 % - Markeringsfarve3 2 5 3 9" xfId="12358" xr:uid="{49E3EEDE-E647-4353-94CC-65F8EB3C350C}"/>
    <cellStyle name="20 % - Markeringsfarve3 2 5 4" xfId="2017" xr:uid="{00000000-0005-0000-0000-0000DC070000}"/>
    <cellStyle name="20 % - Markeringsfarve3 2 5 4 2" xfId="2018" xr:uid="{00000000-0005-0000-0000-0000DD070000}"/>
    <cellStyle name="20 % - Markeringsfarve3 2 5 4 2 2" xfId="22512" xr:uid="{0524C2C0-CD97-4095-BCCB-EC5FD41D2FA0}"/>
    <cellStyle name="20 % - Markeringsfarve3 2 5 4 2 2 2" xfId="36543" xr:uid="{7DE0691C-4D49-4D05-B8C4-B6A0EE4976C5}"/>
    <cellStyle name="20 % - Markeringsfarve3 2 5 4 2 3" xfId="32591" xr:uid="{7FA0964C-0B62-437D-A364-825F51B85791}"/>
    <cellStyle name="20 % - Markeringsfarve3 2 5 4 2 4" xfId="12365" xr:uid="{771BA035-2E02-471F-8832-4310BEEC9631}"/>
    <cellStyle name="20 % - Markeringsfarve3 2 5 4 3" xfId="2019" xr:uid="{00000000-0005-0000-0000-0000DE070000}"/>
    <cellStyle name="20 % - Markeringsfarve3 2 5 4 3 2" xfId="22513" xr:uid="{C8901FF8-49AD-43CE-9A03-07CF7DFB01B5}"/>
    <cellStyle name="20 % - Markeringsfarve3 2 5 4 3 2 2" xfId="36544" xr:uid="{6ABBFFB8-6E42-46C7-9C09-DF29669B44D8}"/>
    <cellStyle name="20 % - Markeringsfarve3 2 5 4 3 3" xfId="32592" xr:uid="{F8715C55-1C6D-4244-A673-59FA1C34B4BC}"/>
    <cellStyle name="20 % - Markeringsfarve3 2 5 4 3 4" xfId="12366" xr:uid="{9C81E602-1EFB-4D84-9023-775B06A6F4D9}"/>
    <cellStyle name="20 % - Markeringsfarve3 2 5 4 4" xfId="2020" xr:uid="{00000000-0005-0000-0000-0000DF070000}"/>
    <cellStyle name="20 % - Markeringsfarve3 2 5 4 4 2" xfId="22514" xr:uid="{4B68F634-4D5E-4FC5-B454-BC4AB6D4A324}"/>
    <cellStyle name="20 % - Markeringsfarve3 2 5 4 4 2 2" xfId="36545" xr:uid="{721E339F-2D14-4C82-ADCF-A6FF337312B9}"/>
    <cellStyle name="20 % - Markeringsfarve3 2 5 4 4 3" xfId="32593" xr:uid="{5F71BA53-FAD4-4209-8EAC-724706649B79}"/>
    <cellStyle name="20 % - Markeringsfarve3 2 5 4 4 4" xfId="12367" xr:uid="{D0B89778-86E9-46D6-AA0B-AD7460BC1EA1}"/>
    <cellStyle name="20 % - Markeringsfarve3 2 5 4 5" xfId="2021" xr:uid="{00000000-0005-0000-0000-0000E0070000}"/>
    <cellStyle name="20 % - Markeringsfarve3 2 5 4 5 2" xfId="22515" xr:uid="{1204C2D6-743C-495D-837B-CF575BB9F9A3}"/>
    <cellStyle name="20 % - Markeringsfarve3 2 5 4 5 2 2" xfId="36546" xr:uid="{77B11C21-63BC-46C0-8CF8-75BCD54792A4}"/>
    <cellStyle name="20 % - Markeringsfarve3 2 5 4 5 3" xfId="32594" xr:uid="{C388AF7F-B4A2-4860-BEDB-FC8B94233854}"/>
    <cellStyle name="20 % - Markeringsfarve3 2 5 4 5 4" xfId="12368" xr:uid="{0254025E-0C98-4408-8ED0-E2F43EE0746D}"/>
    <cellStyle name="20 % - Markeringsfarve3 2 5 4 6" xfId="2022" xr:uid="{00000000-0005-0000-0000-0000E1070000}"/>
    <cellStyle name="20 % - Markeringsfarve3 2 5 4 6 2" xfId="22516" xr:uid="{79FB79FF-853D-4707-BD4C-A739C0C8CF59}"/>
    <cellStyle name="20 % - Markeringsfarve3 2 5 4 6 2 2" xfId="36547" xr:uid="{2508B01F-E007-4B6E-9E88-9FBB2C67D9E2}"/>
    <cellStyle name="20 % - Markeringsfarve3 2 5 4 6 3" xfId="32595" xr:uid="{5E18D4EC-E2F4-4A4D-A5C2-656D7912E464}"/>
    <cellStyle name="20 % - Markeringsfarve3 2 5 4 6 4" xfId="12369" xr:uid="{BE621A80-6F03-4F8F-86BF-8490A10CFFB5}"/>
    <cellStyle name="20 % - Markeringsfarve3 2 5 4 7" xfId="22511" xr:uid="{7ECF792F-2131-438E-9AFF-1C2B1448A506}"/>
    <cellStyle name="20 % - Markeringsfarve3 2 5 4 7 2" xfId="36542" xr:uid="{7F617983-6A22-494E-992A-89EA5DA4528C}"/>
    <cellStyle name="20 % - Markeringsfarve3 2 5 4 8" xfId="32590" xr:uid="{21394C63-83A3-4CD7-9C66-68E080314800}"/>
    <cellStyle name="20 % - Markeringsfarve3 2 5 4 9" xfId="12364" xr:uid="{5840C7D9-3DD2-439C-B92F-DFE0FBB150DC}"/>
    <cellStyle name="20 % - Markeringsfarve3 2 5 5" xfId="2023" xr:uid="{00000000-0005-0000-0000-0000E2070000}"/>
    <cellStyle name="20 % - Markeringsfarve3 2 5 5 2" xfId="2024" xr:uid="{00000000-0005-0000-0000-0000E3070000}"/>
    <cellStyle name="20 % - Markeringsfarve3 2 5 5 2 2" xfId="22518" xr:uid="{5D1401D8-FC8E-4402-895C-EE453A3DCA12}"/>
    <cellStyle name="20 % - Markeringsfarve3 2 5 5 2 2 2" xfId="36549" xr:uid="{C69195A2-E5CA-401E-B12D-519022E83E9C}"/>
    <cellStyle name="20 % - Markeringsfarve3 2 5 5 2 3" xfId="32597" xr:uid="{269628A9-8AEA-4B33-9392-25E7C939B32E}"/>
    <cellStyle name="20 % - Markeringsfarve3 2 5 5 2 4" xfId="12371" xr:uid="{151F52C6-E1C2-4457-9E44-22DD68616AF5}"/>
    <cellStyle name="20 % - Markeringsfarve3 2 5 5 3" xfId="2025" xr:uid="{00000000-0005-0000-0000-0000E4070000}"/>
    <cellStyle name="20 % - Markeringsfarve3 2 5 5 3 2" xfId="22519" xr:uid="{40E8E79A-9D22-4D6F-BB86-1DCE51F49E40}"/>
    <cellStyle name="20 % - Markeringsfarve3 2 5 5 3 2 2" xfId="36550" xr:uid="{E42D6347-75A1-4740-A817-3CD3EC54FE5F}"/>
    <cellStyle name="20 % - Markeringsfarve3 2 5 5 3 3" xfId="32598" xr:uid="{BD024DFA-09BF-4D44-BA56-F9FF3779AC8C}"/>
    <cellStyle name="20 % - Markeringsfarve3 2 5 5 3 4" xfId="12372" xr:uid="{9ACBDD73-AF55-4EF4-925C-93B35199B80A}"/>
    <cellStyle name="20 % - Markeringsfarve3 2 5 5 4" xfId="2026" xr:uid="{00000000-0005-0000-0000-0000E5070000}"/>
    <cellStyle name="20 % - Markeringsfarve3 2 5 5 4 2" xfId="22520" xr:uid="{28E6BD2B-FAD7-4F81-B758-7A985C110F84}"/>
    <cellStyle name="20 % - Markeringsfarve3 2 5 5 4 2 2" xfId="36551" xr:uid="{5BD37423-DE09-417D-A619-EDB5F3156AA3}"/>
    <cellStyle name="20 % - Markeringsfarve3 2 5 5 4 3" xfId="32599" xr:uid="{02C7FD73-FF1F-4170-8475-A42B305D3871}"/>
    <cellStyle name="20 % - Markeringsfarve3 2 5 5 4 4" xfId="12373" xr:uid="{26D9D20D-C185-45AD-8980-EDBE7AC137D7}"/>
    <cellStyle name="20 % - Markeringsfarve3 2 5 5 5" xfId="2027" xr:uid="{00000000-0005-0000-0000-0000E6070000}"/>
    <cellStyle name="20 % - Markeringsfarve3 2 5 5 5 2" xfId="22521" xr:uid="{CE67F4FF-058F-4A58-BEF8-D822ADFF7BBD}"/>
    <cellStyle name="20 % - Markeringsfarve3 2 5 5 5 2 2" xfId="36552" xr:uid="{12B4149F-FC50-4BA7-A702-DA7A6FBBEC62}"/>
    <cellStyle name="20 % - Markeringsfarve3 2 5 5 5 3" xfId="32600" xr:uid="{A7EBA040-DF65-40B0-A219-D34C6379C953}"/>
    <cellStyle name="20 % - Markeringsfarve3 2 5 5 5 4" xfId="12374" xr:uid="{A61E6B06-4129-4CE7-A0B4-0450866F0D24}"/>
    <cellStyle name="20 % - Markeringsfarve3 2 5 5 6" xfId="2028" xr:uid="{00000000-0005-0000-0000-0000E7070000}"/>
    <cellStyle name="20 % - Markeringsfarve3 2 5 5 6 2" xfId="22522" xr:uid="{74BC7CF8-ACDD-467C-8E03-8FFC031C4150}"/>
    <cellStyle name="20 % - Markeringsfarve3 2 5 5 6 2 2" xfId="36553" xr:uid="{6127E7BD-4262-4145-B20D-6A23B45642B0}"/>
    <cellStyle name="20 % - Markeringsfarve3 2 5 5 6 3" xfId="32601" xr:uid="{C964CDAA-E4A1-45F8-BFDE-4123DC707BF2}"/>
    <cellStyle name="20 % - Markeringsfarve3 2 5 5 6 4" xfId="12375" xr:uid="{2B31F71F-C708-4C60-BE56-3D5514EB615C}"/>
    <cellStyle name="20 % - Markeringsfarve3 2 5 5 7" xfId="22517" xr:uid="{B18EE5FC-A6AC-45B8-998B-0DB0E4038166}"/>
    <cellStyle name="20 % - Markeringsfarve3 2 5 5 7 2" xfId="36548" xr:uid="{8D185C31-63DA-474E-83E4-83A5C03630BE}"/>
    <cellStyle name="20 % - Markeringsfarve3 2 5 5 8" xfId="32596" xr:uid="{895E5BA7-D8CB-455A-B77D-C5CEE4016C47}"/>
    <cellStyle name="20 % - Markeringsfarve3 2 5 5 9" xfId="12370" xr:uid="{5F28445F-C394-4569-BAA0-E00D9B89389D}"/>
    <cellStyle name="20 % - Markeringsfarve3 2 5 6" xfId="2029" xr:uid="{00000000-0005-0000-0000-0000E8070000}"/>
    <cellStyle name="20 % - Markeringsfarve3 2 5 6 2" xfId="22523" xr:uid="{76A8FE60-717E-4F8C-871F-BD7440817E6C}"/>
    <cellStyle name="20 % - Markeringsfarve3 2 5 6 2 2" xfId="36554" xr:uid="{BD98CF38-9F89-4694-8FB8-A29368E4270D}"/>
    <cellStyle name="20 % - Markeringsfarve3 2 5 6 3" xfId="32602" xr:uid="{E632A01F-9A3C-4AF1-AEE3-1933378850D1}"/>
    <cellStyle name="20 % - Markeringsfarve3 2 5 6 4" xfId="12376" xr:uid="{FE506751-9547-4439-A53C-EB0EDF32E0B0}"/>
    <cellStyle name="20 % - Markeringsfarve3 2 5 7" xfId="2030" xr:uid="{00000000-0005-0000-0000-0000E9070000}"/>
    <cellStyle name="20 % - Markeringsfarve3 2 5 7 2" xfId="22524" xr:uid="{15B1E8DE-599E-4FE9-8F76-8740278FFBB7}"/>
    <cellStyle name="20 % - Markeringsfarve3 2 5 7 2 2" xfId="36555" xr:uid="{715A0F80-1FEE-4833-A917-2EC7F89A76C9}"/>
    <cellStyle name="20 % - Markeringsfarve3 2 5 7 3" xfId="32603" xr:uid="{2F028EA9-54E7-4CFF-9D51-E2E1DC364DE7}"/>
    <cellStyle name="20 % - Markeringsfarve3 2 5 7 4" xfId="12377" xr:uid="{AA390DEB-5E24-4FBD-8FD7-F73C4B9C10BB}"/>
    <cellStyle name="20 % - Markeringsfarve3 2 5 8" xfId="2031" xr:uid="{00000000-0005-0000-0000-0000EA070000}"/>
    <cellStyle name="20 % - Markeringsfarve3 2 5 8 2" xfId="22525" xr:uid="{E0BDB3C9-EC86-448E-B7CE-11772C825FF6}"/>
    <cellStyle name="20 % - Markeringsfarve3 2 5 8 2 2" xfId="36556" xr:uid="{FE9DEB6D-53A3-41A3-A762-FDC081E9CBBB}"/>
    <cellStyle name="20 % - Markeringsfarve3 2 5 8 3" xfId="32604" xr:uid="{1F554961-36D7-4A66-BAB9-E2212295B69D}"/>
    <cellStyle name="20 % - Markeringsfarve3 2 5 8 4" xfId="12378" xr:uid="{4E16780F-A764-4CC7-8F3E-185822835302}"/>
    <cellStyle name="20 % - Markeringsfarve3 2 5 9" xfId="2032" xr:uid="{00000000-0005-0000-0000-0000EB070000}"/>
    <cellStyle name="20 % - Markeringsfarve3 2 5 9 2" xfId="22526" xr:uid="{47F110D5-7A6F-4746-8DC0-4D0444A7C100}"/>
    <cellStyle name="20 % - Markeringsfarve3 2 5 9 2 2" xfId="36557" xr:uid="{12383D8F-C74F-43D4-AC43-F7EBDD93F08E}"/>
    <cellStyle name="20 % - Markeringsfarve3 2 5 9 3" xfId="32605" xr:uid="{E1018AD1-E645-4BA6-8FEF-0DB313A40318}"/>
    <cellStyle name="20 % - Markeringsfarve3 2 5 9 4" xfId="12379" xr:uid="{5F4C1B59-81CB-4463-9CD7-EDB1714AF663}"/>
    <cellStyle name="20 % - Markeringsfarve3 2 6" xfId="2033" xr:uid="{00000000-0005-0000-0000-0000EC070000}"/>
    <cellStyle name="20 % - Markeringsfarve3 2 6 10" xfId="22527" xr:uid="{BE8AC835-6EF4-42A9-8A60-6333CF4B8C1C}"/>
    <cellStyle name="20 % - Markeringsfarve3 2 6 10 2" xfId="36558" xr:uid="{D2E3F878-69ED-414E-BF29-ECB68202642E}"/>
    <cellStyle name="20 % - Markeringsfarve3 2 6 11" xfId="32606" xr:uid="{B8A22DFB-D325-4C6E-BA94-D46E62C46FB6}"/>
    <cellStyle name="20 % - Markeringsfarve3 2 6 12" xfId="12380" xr:uid="{DCA7A114-D89E-4EC4-81FD-D7D6639E23F7}"/>
    <cellStyle name="20 % - Markeringsfarve3 2 6 2" xfId="2034" xr:uid="{00000000-0005-0000-0000-0000ED070000}"/>
    <cellStyle name="20 % - Markeringsfarve3 2 6 2 2" xfId="2035" xr:uid="{00000000-0005-0000-0000-0000EE070000}"/>
    <cellStyle name="20 % - Markeringsfarve3 2 6 2 2 2" xfId="22529" xr:uid="{99DAC917-FE6A-4F2D-B1AE-507F04545B1C}"/>
    <cellStyle name="20 % - Markeringsfarve3 2 6 2 2 2 2" xfId="36560" xr:uid="{DEEA34D2-D303-465C-AB82-D1C35DEE0055}"/>
    <cellStyle name="20 % - Markeringsfarve3 2 6 2 2 3" xfId="32608" xr:uid="{DA4F0918-45F3-4C29-A9D5-62FB33D87CFE}"/>
    <cellStyle name="20 % - Markeringsfarve3 2 6 2 2 4" xfId="12382" xr:uid="{36B14775-DDE3-4FFD-9F3D-9D6FE636AE64}"/>
    <cellStyle name="20 % - Markeringsfarve3 2 6 2 3" xfId="2036" xr:uid="{00000000-0005-0000-0000-0000EF070000}"/>
    <cellStyle name="20 % - Markeringsfarve3 2 6 2 3 2" xfId="22530" xr:uid="{40289C02-7B48-4BFC-958A-E6B68B04514C}"/>
    <cellStyle name="20 % - Markeringsfarve3 2 6 2 3 2 2" xfId="36561" xr:uid="{1205D390-C91D-4496-879E-3D8CE90BF2B3}"/>
    <cellStyle name="20 % - Markeringsfarve3 2 6 2 3 3" xfId="32609" xr:uid="{A5C281C9-CE30-4500-9997-9FF41CB92E13}"/>
    <cellStyle name="20 % - Markeringsfarve3 2 6 2 3 4" xfId="12383" xr:uid="{09AD007D-D470-4026-8FD9-1D22A8110D54}"/>
    <cellStyle name="20 % - Markeringsfarve3 2 6 2 4" xfId="2037" xr:uid="{00000000-0005-0000-0000-0000F0070000}"/>
    <cellStyle name="20 % - Markeringsfarve3 2 6 2 4 2" xfId="22531" xr:uid="{5CE4C35C-5A6A-41EB-86C7-2023F8CC1F2B}"/>
    <cellStyle name="20 % - Markeringsfarve3 2 6 2 4 2 2" xfId="36562" xr:uid="{6026349E-9275-4976-85D2-946A062254F2}"/>
    <cellStyle name="20 % - Markeringsfarve3 2 6 2 4 3" xfId="32610" xr:uid="{3CCFAE18-1069-41D0-8223-62D33AA5E4EC}"/>
    <cellStyle name="20 % - Markeringsfarve3 2 6 2 4 4" xfId="12384" xr:uid="{45578789-20A1-4166-AB10-5C7A95443ABB}"/>
    <cellStyle name="20 % - Markeringsfarve3 2 6 2 5" xfId="2038" xr:uid="{00000000-0005-0000-0000-0000F1070000}"/>
    <cellStyle name="20 % - Markeringsfarve3 2 6 2 5 2" xfId="22532" xr:uid="{93FDC9AF-03E9-4AA9-807A-1A60158E0EAB}"/>
    <cellStyle name="20 % - Markeringsfarve3 2 6 2 5 2 2" xfId="36563" xr:uid="{85DD07BE-6F6D-495B-861C-A666E82871FF}"/>
    <cellStyle name="20 % - Markeringsfarve3 2 6 2 5 3" xfId="32611" xr:uid="{D78E9B0D-BC89-4892-844E-D38476909093}"/>
    <cellStyle name="20 % - Markeringsfarve3 2 6 2 5 4" xfId="12385" xr:uid="{992FFBD4-560B-4BAA-AF18-5B44304BBD58}"/>
    <cellStyle name="20 % - Markeringsfarve3 2 6 2 6" xfId="2039" xr:uid="{00000000-0005-0000-0000-0000F2070000}"/>
    <cellStyle name="20 % - Markeringsfarve3 2 6 2 6 2" xfId="22533" xr:uid="{D0670764-7609-4FD5-A614-DEF69794A460}"/>
    <cellStyle name="20 % - Markeringsfarve3 2 6 2 6 2 2" xfId="36564" xr:uid="{2640BB1D-59D6-4A41-9F03-2A2B8BE80F3A}"/>
    <cellStyle name="20 % - Markeringsfarve3 2 6 2 6 3" xfId="32612" xr:uid="{5685AE3D-CCC1-4A5E-B4DF-A030714F6990}"/>
    <cellStyle name="20 % - Markeringsfarve3 2 6 2 6 4" xfId="12386" xr:uid="{C01021B2-605E-4E94-B860-E0E3825AE8E6}"/>
    <cellStyle name="20 % - Markeringsfarve3 2 6 2 7" xfId="22528" xr:uid="{201AEBC4-142F-46DF-8FBC-164281FE9C88}"/>
    <cellStyle name="20 % - Markeringsfarve3 2 6 2 7 2" xfId="36559" xr:uid="{FD296C96-D6EF-4619-82E4-145A1C0006BD}"/>
    <cellStyle name="20 % - Markeringsfarve3 2 6 2 8" xfId="32607" xr:uid="{D1B13ED1-9C70-4466-9CF5-55E025AA4A59}"/>
    <cellStyle name="20 % - Markeringsfarve3 2 6 2 9" xfId="12381" xr:uid="{332B5233-7224-4A85-A4CB-500289D7BAA0}"/>
    <cellStyle name="20 % - Markeringsfarve3 2 6 3" xfId="2040" xr:uid="{00000000-0005-0000-0000-0000F3070000}"/>
    <cellStyle name="20 % - Markeringsfarve3 2 6 3 2" xfId="2041" xr:uid="{00000000-0005-0000-0000-0000F4070000}"/>
    <cellStyle name="20 % - Markeringsfarve3 2 6 3 2 2" xfId="22535" xr:uid="{7971BA4A-D033-48F5-841E-2B59119AF9CF}"/>
    <cellStyle name="20 % - Markeringsfarve3 2 6 3 2 2 2" xfId="36566" xr:uid="{9233A8B2-39A1-4B3F-AB1F-DFF073D25770}"/>
    <cellStyle name="20 % - Markeringsfarve3 2 6 3 2 3" xfId="32614" xr:uid="{E6893DE8-3D40-4AB4-A8BC-2F480697D42E}"/>
    <cellStyle name="20 % - Markeringsfarve3 2 6 3 2 4" xfId="12388" xr:uid="{B02121F6-D05A-47BF-B2CA-D9C7E0AE7F48}"/>
    <cellStyle name="20 % - Markeringsfarve3 2 6 3 3" xfId="2042" xr:uid="{00000000-0005-0000-0000-0000F5070000}"/>
    <cellStyle name="20 % - Markeringsfarve3 2 6 3 3 2" xfId="22536" xr:uid="{0BED50C6-689A-4555-B657-BA78B924AD11}"/>
    <cellStyle name="20 % - Markeringsfarve3 2 6 3 3 2 2" xfId="36567" xr:uid="{1B59CED4-B614-4C0D-AC0E-5A9EBFF006A6}"/>
    <cellStyle name="20 % - Markeringsfarve3 2 6 3 3 3" xfId="32615" xr:uid="{9737E26C-DC4E-405E-97EF-CFA3A31D049A}"/>
    <cellStyle name="20 % - Markeringsfarve3 2 6 3 3 4" xfId="12389" xr:uid="{5D582C81-95A9-4514-8DCE-328B5530D356}"/>
    <cellStyle name="20 % - Markeringsfarve3 2 6 3 4" xfId="2043" xr:uid="{00000000-0005-0000-0000-0000F6070000}"/>
    <cellStyle name="20 % - Markeringsfarve3 2 6 3 4 2" xfId="22537" xr:uid="{CBE3DF07-D238-4817-B065-E89193C28F9F}"/>
    <cellStyle name="20 % - Markeringsfarve3 2 6 3 4 2 2" xfId="36568" xr:uid="{6B0D7AA8-6652-411E-9809-DF5C32964EF3}"/>
    <cellStyle name="20 % - Markeringsfarve3 2 6 3 4 3" xfId="32616" xr:uid="{1BA01E25-27A1-4E61-AEF3-DFF0BCB32837}"/>
    <cellStyle name="20 % - Markeringsfarve3 2 6 3 4 4" xfId="12390" xr:uid="{06677594-6CCA-4BA3-A7C8-67061EE848CF}"/>
    <cellStyle name="20 % - Markeringsfarve3 2 6 3 5" xfId="2044" xr:uid="{00000000-0005-0000-0000-0000F7070000}"/>
    <cellStyle name="20 % - Markeringsfarve3 2 6 3 5 2" xfId="22538" xr:uid="{10E2C596-C928-4756-95E9-82641CFB32E0}"/>
    <cellStyle name="20 % - Markeringsfarve3 2 6 3 5 2 2" xfId="36569" xr:uid="{5C81784E-EA77-42D6-ADC2-8A9F46C43B7E}"/>
    <cellStyle name="20 % - Markeringsfarve3 2 6 3 5 3" xfId="32617" xr:uid="{CF4D5EB4-CC1F-49E1-8263-AE683837013A}"/>
    <cellStyle name="20 % - Markeringsfarve3 2 6 3 5 4" xfId="12391" xr:uid="{DE714C41-CDCC-4B7A-9D24-6269A52A496D}"/>
    <cellStyle name="20 % - Markeringsfarve3 2 6 3 6" xfId="2045" xr:uid="{00000000-0005-0000-0000-0000F8070000}"/>
    <cellStyle name="20 % - Markeringsfarve3 2 6 3 6 2" xfId="22539" xr:uid="{FBA767AC-74EA-44BD-996D-87EC4E36DEC8}"/>
    <cellStyle name="20 % - Markeringsfarve3 2 6 3 6 2 2" xfId="36570" xr:uid="{C3339DCE-621D-4EC0-9637-60FB0F987F3C}"/>
    <cellStyle name="20 % - Markeringsfarve3 2 6 3 6 3" xfId="32618" xr:uid="{B26FFEF6-C758-4981-9C3C-E5DDF909DF78}"/>
    <cellStyle name="20 % - Markeringsfarve3 2 6 3 6 4" xfId="12392" xr:uid="{1C412DE5-2525-4A50-AF33-71B13400217F}"/>
    <cellStyle name="20 % - Markeringsfarve3 2 6 3 7" xfId="22534" xr:uid="{95A9ACFB-9549-4C23-85BB-A0A6AB2CBFDF}"/>
    <cellStyle name="20 % - Markeringsfarve3 2 6 3 7 2" xfId="36565" xr:uid="{290823D9-5E9C-4F9A-B5B6-85CD1ECCD2CD}"/>
    <cellStyle name="20 % - Markeringsfarve3 2 6 3 8" xfId="32613" xr:uid="{8DBD84D7-EBEA-43AE-8E53-CB7AF96695E5}"/>
    <cellStyle name="20 % - Markeringsfarve3 2 6 3 9" xfId="12387" xr:uid="{3A441568-B434-479E-981B-BA679B1B6B93}"/>
    <cellStyle name="20 % - Markeringsfarve3 2 6 4" xfId="2046" xr:uid="{00000000-0005-0000-0000-0000F9070000}"/>
    <cellStyle name="20 % - Markeringsfarve3 2 6 4 2" xfId="2047" xr:uid="{00000000-0005-0000-0000-0000FA070000}"/>
    <cellStyle name="20 % - Markeringsfarve3 2 6 4 2 2" xfId="22541" xr:uid="{CA427A0E-A797-4B59-A3F5-41E706352A21}"/>
    <cellStyle name="20 % - Markeringsfarve3 2 6 4 2 2 2" xfId="36572" xr:uid="{2B830DB1-735A-4C45-963F-F35C6D2005DE}"/>
    <cellStyle name="20 % - Markeringsfarve3 2 6 4 2 3" xfId="32620" xr:uid="{DA49A649-776C-484D-A1AC-A44D99CE6DD4}"/>
    <cellStyle name="20 % - Markeringsfarve3 2 6 4 2 4" xfId="12394" xr:uid="{EE80601D-A988-4CE2-86B4-D6D853281737}"/>
    <cellStyle name="20 % - Markeringsfarve3 2 6 4 3" xfId="2048" xr:uid="{00000000-0005-0000-0000-0000FB070000}"/>
    <cellStyle name="20 % - Markeringsfarve3 2 6 4 3 2" xfId="22542" xr:uid="{6614C8EB-4B08-4D87-97BB-97DD684A0029}"/>
    <cellStyle name="20 % - Markeringsfarve3 2 6 4 3 2 2" xfId="36573" xr:uid="{EB797CB8-6BAD-4E41-9846-3F9F3FB7D385}"/>
    <cellStyle name="20 % - Markeringsfarve3 2 6 4 3 3" xfId="32621" xr:uid="{8A3B3E68-936A-4A4D-B9B3-C2C5F1EF99E4}"/>
    <cellStyle name="20 % - Markeringsfarve3 2 6 4 3 4" xfId="12395" xr:uid="{BD038336-3007-49C9-B586-3166317AF147}"/>
    <cellStyle name="20 % - Markeringsfarve3 2 6 4 4" xfId="2049" xr:uid="{00000000-0005-0000-0000-0000FC070000}"/>
    <cellStyle name="20 % - Markeringsfarve3 2 6 4 4 2" xfId="22543" xr:uid="{7D840B36-AC73-4605-AA8B-772BF5141B15}"/>
    <cellStyle name="20 % - Markeringsfarve3 2 6 4 4 2 2" xfId="36574" xr:uid="{B9AA8092-A439-4BAB-B645-498C4EC2ADF5}"/>
    <cellStyle name="20 % - Markeringsfarve3 2 6 4 4 3" xfId="32622" xr:uid="{4121E998-ACC8-4E08-B6A0-AE9AC2951BE3}"/>
    <cellStyle name="20 % - Markeringsfarve3 2 6 4 4 4" xfId="12396" xr:uid="{9D8B76DD-BF38-41F2-86A8-9C8338E47531}"/>
    <cellStyle name="20 % - Markeringsfarve3 2 6 4 5" xfId="2050" xr:uid="{00000000-0005-0000-0000-0000FD070000}"/>
    <cellStyle name="20 % - Markeringsfarve3 2 6 4 5 2" xfId="22544" xr:uid="{E4A701B2-8872-4E90-9051-C823BA173B72}"/>
    <cellStyle name="20 % - Markeringsfarve3 2 6 4 5 2 2" xfId="36575" xr:uid="{06AC697A-05DE-4649-95AC-BA41AED05E4E}"/>
    <cellStyle name="20 % - Markeringsfarve3 2 6 4 5 3" xfId="32623" xr:uid="{81567F9B-BC82-46D0-872F-756B80BF12B1}"/>
    <cellStyle name="20 % - Markeringsfarve3 2 6 4 5 4" xfId="12397" xr:uid="{0C622DD2-6445-47DE-88A7-1C50900BFB42}"/>
    <cellStyle name="20 % - Markeringsfarve3 2 6 4 6" xfId="2051" xr:uid="{00000000-0005-0000-0000-0000FE070000}"/>
    <cellStyle name="20 % - Markeringsfarve3 2 6 4 6 2" xfId="22545" xr:uid="{C023CA35-7919-4F5F-A350-488BE6B0EC53}"/>
    <cellStyle name="20 % - Markeringsfarve3 2 6 4 6 2 2" xfId="36576" xr:uid="{213EFB95-0982-4287-B6CD-352E8B47BCD0}"/>
    <cellStyle name="20 % - Markeringsfarve3 2 6 4 6 3" xfId="32624" xr:uid="{987D4290-ACFD-482E-B0E4-A0FC7AF7AF3C}"/>
    <cellStyle name="20 % - Markeringsfarve3 2 6 4 6 4" xfId="12398" xr:uid="{E002914C-33C8-4935-B9AE-054691BF23B3}"/>
    <cellStyle name="20 % - Markeringsfarve3 2 6 4 7" xfId="22540" xr:uid="{9A6F0FFD-AAB2-4ED9-AE54-3C3CFAA17119}"/>
    <cellStyle name="20 % - Markeringsfarve3 2 6 4 7 2" xfId="36571" xr:uid="{2DE74719-3AD7-4C0C-B1C4-3290AD3DBDB4}"/>
    <cellStyle name="20 % - Markeringsfarve3 2 6 4 8" xfId="32619" xr:uid="{D2E8103F-8410-4CE6-ADA8-CD2B3CFFAE48}"/>
    <cellStyle name="20 % - Markeringsfarve3 2 6 4 9" xfId="12393" xr:uid="{E93464DF-6AD4-411F-8A6E-6CBE01D38B35}"/>
    <cellStyle name="20 % - Markeringsfarve3 2 6 5" xfId="2052" xr:uid="{00000000-0005-0000-0000-0000FF070000}"/>
    <cellStyle name="20 % - Markeringsfarve3 2 6 5 2" xfId="22546" xr:uid="{5BF5361E-364B-4A29-9A7B-24D680607B07}"/>
    <cellStyle name="20 % - Markeringsfarve3 2 6 5 2 2" xfId="36577" xr:uid="{43B26B66-84D9-4B0E-8C27-544716D3C1FA}"/>
    <cellStyle name="20 % - Markeringsfarve3 2 6 5 3" xfId="32625" xr:uid="{E399BB36-4FF0-4797-A4C1-82F5A416F1B2}"/>
    <cellStyle name="20 % - Markeringsfarve3 2 6 5 4" xfId="12399" xr:uid="{F2E834AB-C8F8-464F-A6E1-DC14C234130C}"/>
    <cellStyle name="20 % - Markeringsfarve3 2 6 6" xfId="2053" xr:uid="{00000000-0005-0000-0000-000000080000}"/>
    <cellStyle name="20 % - Markeringsfarve3 2 6 6 2" xfId="22547" xr:uid="{259D4278-1B44-4667-9803-5360E55A32AE}"/>
    <cellStyle name="20 % - Markeringsfarve3 2 6 6 2 2" xfId="36578" xr:uid="{6233265F-6F87-48ED-8CC4-070F3F6BA826}"/>
    <cellStyle name="20 % - Markeringsfarve3 2 6 6 3" xfId="32626" xr:uid="{FBCCF5F3-5FB4-4181-922D-8140176E9339}"/>
    <cellStyle name="20 % - Markeringsfarve3 2 6 6 4" xfId="12400" xr:uid="{AFC3DD7D-A62B-4D77-87AF-16FCCFD5C62D}"/>
    <cellStyle name="20 % - Markeringsfarve3 2 6 7" xfId="2054" xr:uid="{00000000-0005-0000-0000-000001080000}"/>
    <cellStyle name="20 % - Markeringsfarve3 2 6 7 2" xfId="22548" xr:uid="{993E842E-4105-44C1-B34E-B47A3FD3F2F2}"/>
    <cellStyle name="20 % - Markeringsfarve3 2 6 7 2 2" xfId="36579" xr:uid="{1A3246DE-A95B-4C40-9D2E-5D523BD94D50}"/>
    <cellStyle name="20 % - Markeringsfarve3 2 6 7 3" xfId="32627" xr:uid="{C5397F8F-4E2D-4550-B6DF-1EFADCD87760}"/>
    <cellStyle name="20 % - Markeringsfarve3 2 6 7 4" xfId="12401" xr:uid="{26F1B572-B9B2-4150-8A61-06E7F141B504}"/>
    <cellStyle name="20 % - Markeringsfarve3 2 6 8" xfId="2055" xr:uid="{00000000-0005-0000-0000-000002080000}"/>
    <cellStyle name="20 % - Markeringsfarve3 2 6 8 2" xfId="22549" xr:uid="{4B0F5EE3-DA85-46B0-9794-AB4CB4E6EC60}"/>
    <cellStyle name="20 % - Markeringsfarve3 2 6 8 2 2" xfId="36580" xr:uid="{5304894B-A3CF-402F-9073-17F4AB289B9C}"/>
    <cellStyle name="20 % - Markeringsfarve3 2 6 8 3" xfId="32628" xr:uid="{E4CBDBA6-3C28-4807-AE7A-D7C147E72FE1}"/>
    <cellStyle name="20 % - Markeringsfarve3 2 6 8 4" xfId="12402" xr:uid="{2127B8EE-0650-42E2-9E8B-F1957926E509}"/>
    <cellStyle name="20 % - Markeringsfarve3 2 6 9" xfId="2056" xr:uid="{00000000-0005-0000-0000-000003080000}"/>
    <cellStyle name="20 % - Markeringsfarve3 2 6 9 2" xfId="22550" xr:uid="{757E83C1-E807-4EED-B8AF-9BD2B70A8565}"/>
    <cellStyle name="20 % - Markeringsfarve3 2 6 9 2 2" xfId="36581" xr:uid="{11AC0B49-180D-48AB-8345-64D4A82DEFC8}"/>
    <cellStyle name="20 % - Markeringsfarve3 2 6 9 3" xfId="32629" xr:uid="{72854DAF-2E5E-4B17-9C9E-340EEE2B4259}"/>
    <cellStyle name="20 % - Markeringsfarve3 2 6 9 4" xfId="12403" xr:uid="{9BCFBC5C-68B0-44FE-A0B1-94F6A90C7438}"/>
    <cellStyle name="20 % - Markeringsfarve3 2 7" xfId="2057" xr:uid="{00000000-0005-0000-0000-000004080000}"/>
    <cellStyle name="20 % - Markeringsfarve3 2 7 2" xfId="2058" xr:uid="{00000000-0005-0000-0000-000005080000}"/>
    <cellStyle name="20 % - Markeringsfarve3 2 7 2 2" xfId="22552" xr:uid="{52DF0300-8034-41EE-B84B-9EA27E35CE9F}"/>
    <cellStyle name="20 % - Markeringsfarve3 2 7 2 2 2" xfId="36583" xr:uid="{01F64DEF-6803-45FF-9C3D-C81080AF317E}"/>
    <cellStyle name="20 % - Markeringsfarve3 2 7 2 3" xfId="32631" xr:uid="{EFC7824B-802C-4327-BF26-E78398DE50A6}"/>
    <cellStyle name="20 % - Markeringsfarve3 2 7 2 4" xfId="12405" xr:uid="{4421D107-6DEC-4B16-8CCD-8C585E0A4A27}"/>
    <cellStyle name="20 % - Markeringsfarve3 2 7 3" xfId="2059" xr:uid="{00000000-0005-0000-0000-000006080000}"/>
    <cellStyle name="20 % - Markeringsfarve3 2 7 3 2" xfId="22553" xr:uid="{9E2D830F-38E0-49CC-ABAB-6524B3C69996}"/>
    <cellStyle name="20 % - Markeringsfarve3 2 7 3 2 2" xfId="36584" xr:uid="{BF8ECE0A-8834-48D1-B742-CD0120182DE1}"/>
    <cellStyle name="20 % - Markeringsfarve3 2 7 3 3" xfId="32632" xr:uid="{CE2E3648-ACDB-4A15-9AEF-DDE8A7A83AEF}"/>
    <cellStyle name="20 % - Markeringsfarve3 2 7 3 4" xfId="12406" xr:uid="{65A46DF8-23D4-4747-9559-2BED1F50E1BF}"/>
    <cellStyle name="20 % - Markeringsfarve3 2 7 4" xfId="2060" xr:uid="{00000000-0005-0000-0000-000007080000}"/>
    <cellStyle name="20 % - Markeringsfarve3 2 7 4 2" xfId="22554" xr:uid="{61CCD0DC-572B-47D4-968E-7039FFAF2A8C}"/>
    <cellStyle name="20 % - Markeringsfarve3 2 7 4 2 2" xfId="36585" xr:uid="{854C64B8-F8F3-4FF9-BC29-6ACBDB12413C}"/>
    <cellStyle name="20 % - Markeringsfarve3 2 7 4 3" xfId="32633" xr:uid="{63670BF6-02CB-4AE1-85CD-E3F09431A350}"/>
    <cellStyle name="20 % - Markeringsfarve3 2 7 4 4" xfId="12407" xr:uid="{537A493E-682A-49E7-BF81-90716BC0F877}"/>
    <cellStyle name="20 % - Markeringsfarve3 2 7 5" xfId="2061" xr:uid="{00000000-0005-0000-0000-000008080000}"/>
    <cellStyle name="20 % - Markeringsfarve3 2 7 5 2" xfId="22555" xr:uid="{F2066D23-F3A6-4707-BAC3-ADEB42D2045F}"/>
    <cellStyle name="20 % - Markeringsfarve3 2 7 5 2 2" xfId="36586" xr:uid="{A37A0AF4-B85B-4B75-890B-38147BC0B5F6}"/>
    <cellStyle name="20 % - Markeringsfarve3 2 7 5 3" xfId="32634" xr:uid="{144BEB05-1418-4226-9AD2-E975E5ACDAC2}"/>
    <cellStyle name="20 % - Markeringsfarve3 2 7 5 4" xfId="12408" xr:uid="{E9B515F3-0307-4BC5-8DB8-22B1ABC6539D}"/>
    <cellStyle name="20 % - Markeringsfarve3 2 7 6" xfId="2062" xr:uid="{00000000-0005-0000-0000-000009080000}"/>
    <cellStyle name="20 % - Markeringsfarve3 2 7 6 2" xfId="22556" xr:uid="{6382AEDD-E638-4EC8-A145-B2E35F86709A}"/>
    <cellStyle name="20 % - Markeringsfarve3 2 7 6 2 2" xfId="36587" xr:uid="{4899AF27-4756-4A19-877A-69D98A9CB43A}"/>
    <cellStyle name="20 % - Markeringsfarve3 2 7 6 3" xfId="32635" xr:uid="{DC95298F-4293-4CDC-B4CF-A7B482157B82}"/>
    <cellStyle name="20 % - Markeringsfarve3 2 7 6 4" xfId="12409" xr:uid="{828F1E16-8504-42A9-A293-1D1BDDF98D56}"/>
    <cellStyle name="20 % - Markeringsfarve3 2 7 7" xfId="22551" xr:uid="{2759CD4E-6C71-4365-B4EC-978B8FEE746E}"/>
    <cellStyle name="20 % - Markeringsfarve3 2 7 7 2" xfId="36582" xr:uid="{409CE6AB-AC78-4330-ADFD-4C5E0BB5AC00}"/>
    <cellStyle name="20 % - Markeringsfarve3 2 7 8" xfId="32630" xr:uid="{F3C42F5B-E79D-4ECC-A8D6-596A70C7AC73}"/>
    <cellStyle name="20 % - Markeringsfarve3 2 7 9" xfId="12404" xr:uid="{162CFD49-9A3F-405F-9340-26FE7982F18C}"/>
    <cellStyle name="20 % - Markeringsfarve3 2 8" xfId="2063" xr:uid="{00000000-0005-0000-0000-00000A080000}"/>
    <cellStyle name="20 % - Markeringsfarve3 2 8 2" xfId="2064" xr:uid="{00000000-0005-0000-0000-00000B080000}"/>
    <cellStyle name="20 % - Markeringsfarve3 2 8 2 2" xfId="22558" xr:uid="{0D2D2BDD-D69B-4D87-B646-A21EEE7DD9B9}"/>
    <cellStyle name="20 % - Markeringsfarve3 2 8 2 2 2" xfId="36589" xr:uid="{50D87703-DF5E-43B5-8C9C-87CDD1457662}"/>
    <cellStyle name="20 % - Markeringsfarve3 2 8 2 3" xfId="32637" xr:uid="{2C0709CA-268A-4128-B7B5-9E2FDC6223F5}"/>
    <cellStyle name="20 % - Markeringsfarve3 2 8 2 4" xfId="12411" xr:uid="{60983E91-9879-468D-A995-1435AC10A69F}"/>
    <cellStyle name="20 % - Markeringsfarve3 2 8 3" xfId="2065" xr:uid="{00000000-0005-0000-0000-00000C080000}"/>
    <cellStyle name="20 % - Markeringsfarve3 2 8 3 2" xfId="22559" xr:uid="{C952CB56-CF1C-41CF-8D04-8A479C3B9578}"/>
    <cellStyle name="20 % - Markeringsfarve3 2 8 3 2 2" xfId="36590" xr:uid="{B062AB91-766B-47F0-B8DB-2A86CA4E2A9D}"/>
    <cellStyle name="20 % - Markeringsfarve3 2 8 3 3" xfId="32638" xr:uid="{AAAF1E02-6126-45A1-85D4-0DEC3C346496}"/>
    <cellStyle name="20 % - Markeringsfarve3 2 8 3 4" xfId="12412" xr:uid="{1AB72E84-ACB0-442A-8BBF-696D02A286FB}"/>
    <cellStyle name="20 % - Markeringsfarve3 2 8 4" xfId="2066" xr:uid="{00000000-0005-0000-0000-00000D080000}"/>
    <cellStyle name="20 % - Markeringsfarve3 2 8 4 2" xfId="22560" xr:uid="{414A4580-F96A-4367-A81C-037E532B0DF7}"/>
    <cellStyle name="20 % - Markeringsfarve3 2 8 4 2 2" xfId="36591" xr:uid="{562413A5-78CA-4F94-8B52-944EA8453F8A}"/>
    <cellStyle name="20 % - Markeringsfarve3 2 8 4 3" xfId="32639" xr:uid="{2765CA6E-F1B4-456F-AE14-9573C3209E39}"/>
    <cellStyle name="20 % - Markeringsfarve3 2 8 4 4" xfId="12413" xr:uid="{38152587-240F-4D93-AD34-98FA4FE8EE87}"/>
    <cellStyle name="20 % - Markeringsfarve3 2 8 5" xfId="2067" xr:uid="{00000000-0005-0000-0000-00000E080000}"/>
    <cellStyle name="20 % - Markeringsfarve3 2 8 5 2" xfId="22561" xr:uid="{34AC7003-C6E2-4FFC-82D3-23CCEFB38957}"/>
    <cellStyle name="20 % - Markeringsfarve3 2 8 5 2 2" xfId="36592" xr:uid="{142A485F-EBB3-4C35-A797-8DCD8518FAAC}"/>
    <cellStyle name="20 % - Markeringsfarve3 2 8 5 3" xfId="32640" xr:uid="{FA40197E-3BEC-4814-9758-1962C68E4512}"/>
    <cellStyle name="20 % - Markeringsfarve3 2 8 5 4" xfId="12414" xr:uid="{E9E56184-A7E5-4132-B0D9-8BC5212936D5}"/>
    <cellStyle name="20 % - Markeringsfarve3 2 8 6" xfId="2068" xr:uid="{00000000-0005-0000-0000-00000F080000}"/>
    <cellStyle name="20 % - Markeringsfarve3 2 8 6 2" xfId="22562" xr:uid="{4D765768-01F9-4FAB-A6CB-2460531D18D1}"/>
    <cellStyle name="20 % - Markeringsfarve3 2 8 6 2 2" xfId="36593" xr:uid="{B3E3D83A-2187-4AE9-8D17-A87FDA47BF41}"/>
    <cellStyle name="20 % - Markeringsfarve3 2 8 6 3" xfId="32641" xr:uid="{115A753C-E720-4DAC-A047-3E31B35C7109}"/>
    <cellStyle name="20 % - Markeringsfarve3 2 8 6 4" xfId="12415" xr:uid="{64A1D79B-F49F-435F-B39D-3984D0820DFC}"/>
    <cellStyle name="20 % - Markeringsfarve3 2 8 7" xfId="22557" xr:uid="{D6834A4C-5AB0-43A2-9F51-9818B36FAC4A}"/>
    <cellStyle name="20 % - Markeringsfarve3 2 8 7 2" xfId="36588" xr:uid="{476A56AF-AF17-44E6-8D9D-6CB76A84ED0F}"/>
    <cellStyle name="20 % - Markeringsfarve3 2 8 8" xfId="32636" xr:uid="{A112D655-722E-459E-A900-72E61594039C}"/>
    <cellStyle name="20 % - Markeringsfarve3 2 8 9" xfId="12410" xr:uid="{4CC74F58-1976-4FDC-A08A-D56014F218AA}"/>
    <cellStyle name="20 % - Markeringsfarve3 2 9" xfId="2069" xr:uid="{00000000-0005-0000-0000-000010080000}"/>
    <cellStyle name="20 % - Markeringsfarve3 2 9 2" xfId="2070" xr:uid="{00000000-0005-0000-0000-000011080000}"/>
    <cellStyle name="20 % - Markeringsfarve3 2 9 2 2" xfId="22564" xr:uid="{65D88E79-2899-4BC1-9149-4917B2A11D39}"/>
    <cellStyle name="20 % - Markeringsfarve3 2 9 2 2 2" xfId="36595" xr:uid="{D88EA9FC-303E-42BD-8E6D-8DE6284AFBD5}"/>
    <cellStyle name="20 % - Markeringsfarve3 2 9 2 3" xfId="32643" xr:uid="{7E5BEA6A-8644-4FC3-BDF8-56D65F2901C0}"/>
    <cellStyle name="20 % - Markeringsfarve3 2 9 2 4" xfId="12417" xr:uid="{248E5C6D-BB24-4A22-8147-F5F2AF8BA504}"/>
    <cellStyle name="20 % - Markeringsfarve3 2 9 3" xfId="2071" xr:uid="{00000000-0005-0000-0000-000012080000}"/>
    <cellStyle name="20 % - Markeringsfarve3 2 9 3 2" xfId="22565" xr:uid="{8AF739EE-1193-4697-AC21-E32A2E6C1C0A}"/>
    <cellStyle name="20 % - Markeringsfarve3 2 9 3 2 2" xfId="36596" xr:uid="{060D8D9A-DD96-4224-80E5-8F386CCA6279}"/>
    <cellStyle name="20 % - Markeringsfarve3 2 9 3 3" xfId="32644" xr:uid="{385EB2CB-A1B6-4F2F-9FE5-FEB52FC2FFED}"/>
    <cellStyle name="20 % - Markeringsfarve3 2 9 3 4" xfId="12418" xr:uid="{AC19557B-EB14-40CB-BB38-A379E8947FD2}"/>
    <cellStyle name="20 % - Markeringsfarve3 2 9 4" xfId="2072" xr:uid="{00000000-0005-0000-0000-000013080000}"/>
    <cellStyle name="20 % - Markeringsfarve3 2 9 4 2" xfId="22566" xr:uid="{BFBCBC34-5F7F-4CAF-80E2-FEFB318A10C7}"/>
    <cellStyle name="20 % - Markeringsfarve3 2 9 4 2 2" xfId="36597" xr:uid="{CC42431E-540D-4B8E-9D6E-38F896B05449}"/>
    <cellStyle name="20 % - Markeringsfarve3 2 9 4 3" xfId="32645" xr:uid="{85B44EB6-38A8-401B-A043-C1BA980DA1C4}"/>
    <cellStyle name="20 % - Markeringsfarve3 2 9 4 4" xfId="12419" xr:uid="{490392E7-5A10-4CC6-9E55-05ED282752AE}"/>
    <cellStyle name="20 % - Markeringsfarve3 2 9 5" xfId="2073" xr:uid="{00000000-0005-0000-0000-000014080000}"/>
    <cellStyle name="20 % - Markeringsfarve3 2 9 5 2" xfId="22567" xr:uid="{FBC28F8A-41F8-4104-B9AC-257F6209DC3B}"/>
    <cellStyle name="20 % - Markeringsfarve3 2 9 5 2 2" xfId="36598" xr:uid="{B066690F-9A47-4CE0-8009-E806C7EBD59F}"/>
    <cellStyle name="20 % - Markeringsfarve3 2 9 5 3" xfId="32646" xr:uid="{C329B150-AB68-4716-917C-C790E3CCD08F}"/>
    <cellStyle name="20 % - Markeringsfarve3 2 9 5 4" xfId="12420" xr:uid="{66B1D3D0-2711-4ACE-89ED-1D3820DE2278}"/>
    <cellStyle name="20 % - Markeringsfarve3 2 9 6" xfId="2074" xr:uid="{00000000-0005-0000-0000-000015080000}"/>
    <cellStyle name="20 % - Markeringsfarve3 2 9 6 2" xfId="22568" xr:uid="{EEF5955C-236F-405B-A2F2-2C01D1521ABB}"/>
    <cellStyle name="20 % - Markeringsfarve3 2 9 6 2 2" xfId="36599" xr:uid="{9933E33F-597B-4E59-9F2E-D79171174F13}"/>
    <cellStyle name="20 % - Markeringsfarve3 2 9 6 3" xfId="32647" xr:uid="{AB5BF6CC-1072-44FA-9D67-39BFC7B4C9E7}"/>
    <cellStyle name="20 % - Markeringsfarve3 2 9 6 4" xfId="12421" xr:uid="{46A19ACF-ED97-4BC8-9580-E9283B87A565}"/>
    <cellStyle name="20 % - Markeringsfarve3 2 9 7" xfId="22563" xr:uid="{1E218849-7A31-4585-B159-56A32D2101C3}"/>
    <cellStyle name="20 % - Markeringsfarve3 2 9 7 2" xfId="36594" xr:uid="{CA940BA1-7EC1-4008-A32B-AB0B7807ABEC}"/>
    <cellStyle name="20 % - Markeringsfarve3 2 9 8" xfId="32642" xr:uid="{3A4EB336-190C-4F39-8762-04100FD60F89}"/>
    <cellStyle name="20 % - Markeringsfarve3 2 9 9" xfId="12416" xr:uid="{23D7F4DE-0E9E-4300-A9CE-38CF9A9ED2D4}"/>
    <cellStyle name="20 % - Markeringsfarve3 2_Budget" xfId="2075" xr:uid="{00000000-0005-0000-0000-000016080000}"/>
    <cellStyle name="20 % - Markeringsfarve3 20" xfId="1433" xr:uid="{00000000-0005-0000-0000-000017080000}"/>
    <cellStyle name="20 % - Markeringsfarve3 3" xfId="2076" xr:uid="{00000000-0005-0000-0000-000018080000}"/>
    <cellStyle name="20 % - Markeringsfarve3 3 2" xfId="2077" xr:uid="{00000000-0005-0000-0000-000019080000}"/>
    <cellStyle name="20 % - Markeringsfarve3 3 2 10" xfId="22569" xr:uid="{8014720D-2AC8-4F65-8E2A-5C6F003C9470}"/>
    <cellStyle name="20 % - Markeringsfarve3 3 2 10 2" xfId="36600" xr:uid="{0E7FEF55-E85A-46FE-94AA-157C293E5F35}"/>
    <cellStyle name="20 % - Markeringsfarve3 3 2 11" xfId="32648" xr:uid="{644D81B3-5677-4ECC-8785-1A83788824DD}"/>
    <cellStyle name="20 % - Markeringsfarve3 3 2 12" xfId="12422" xr:uid="{63812973-C406-410A-871E-C41B210B4A78}"/>
    <cellStyle name="20 % - Markeringsfarve3 3 2 2" xfId="2078" xr:uid="{00000000-0005-0000-0000-00001A080000}"/>
    <cellStyle name="20 % - Markeringsfarve3 3 2 2 10" xfId="12423" xr:uid="{B0ED483D-FE53-4712-99C0-96A2AD6A30BD}"/>
    <cellStyle name="20 % - Markeringsfarve3 3 2 2 2" xfId="2079" xr:uid="{00000000-0005-0000-0000-00001B080000}"/>
    <cellStyle name="20 % - Markeringsfarve3 3 2 2 2 2" xfId="2080" xr:uid="{00000000-0005-0000-0000-00001C080000}"/>
    <cellStyle name="20 % - Markeringsfarve3 3 2 2 2 2 2" xfId="22572" xr:uid="{96A7889A-F05A-48ED-90B0-C05AB9592E06}"/>
    <cellStyle name="20 % - Markeringsfarve3 3 2 2 2 2 2 2" xfId="36603" xr:uid="{7D3AE2F0-2C1C-4D3F-980E-85B74B9B4F45}"/>
    <cellStyle name="20 % - Markeringsfarve3 3 2 2 2 2 3" xfId="32651" xr:uid="{33D4A0E7-5C5F-4B6B-92DE-39A1E585EB8F}"/>
    <cellStyle name="20 % - Markeringsfarve3 3 2 2 2 2 4" xfId="12425" xr:uid="{2DC1E37F-B8D2-4590-A313-35945F007043}"/>
    <cellStyle name="20 % - Markeringsfarve3 3 2 2 2 3" xfId="2081" xr:uid="{00000000-0005-0000-0000-00001D080000}"/>
    <cellStyle name="20 % - Markeringsfarve3 3 2 2 2 3 2" xfId="22573" xr:uid="{20DD90A8-4B3E-4BF2-AF40-C15A1A5CBD52}"/>
    <cellStyle name="20 % - Markeringsfarve3 3 2 2 2 3 2 2" xfId="36604" xr:uid="{EE95042D-CDE0-4487-82D8-E2EDC6552EE5}"/>
    <cellStyle name="20 % - Markeringsfarve3 3 2 2 2 3 3" xfId="32652" xr:uid="{39942A1F-09DA-45EB-9C66-1ED8536F1EC0}"/>
    <cellStyle name="20 % - Markeringsfarve3 3 2 2 2 3 4" xfId="12426" xr:uid="{4CB83EC3-E583-4C28-A2C4-94FC596CA2E6}"/>
    <cellStyle name="20 % - Markeringsfarve3 3 2 2 2 4" xfId="2082" xr:uid="{00000000-0005-0000-0000-00001E080000}"/>
    <cellStyle name="20 % - Markeringsfarve3 3 2 2 2 4 2" xfId="22574" xr:uid="{4C274385-CA8E-49AE-A3A8-18D441BBC890}"/>
    <cellStyle name="20 % - Markeringsfarve3 3 2 2 2 4 2 2" xfId="36605" xr:uid="{0A56CB2B-5128-41B8-87C6-D0B9F2AC6270}"/>
    <cellStyle name="20 % - Markeringsfarve3 3 2 2 2 4 3" xfId="32653" xr:uid="{8996B9F1-CAF6-4767-A2F3-5AB8A5C61A7F}"/>
    <cellStyle name="20 % - Markeringsfarve3 3 2 2 2 4 4" xfId="12427" xr:uid="{71F3AFE0-5E49-45EB-A22C-4565D805BEDC}"/>
    <cellStyle name="20 % - Markeringsfarve3 3 2 2 2 5" xfId="2083" xr:uid="{00000000-0005-0000-0000-00001F080000}"/>
    <cellStyle name="20 % - Markeringsfarve3 3 2 2 2 5 2" xfId="22575" xr:uid="{38ED213D-5F2B-42BC-A52A-212AD5372F47}"/>
    <cellStyle name="20 % - Markeringsfarve3 3 2 2 2 5 2 2" xfId="36606" xr:uid="{0683CBCB-D184-4015-BAFB-64EB85719889}"/>
    <cellStyle name="20 % - Markeringsfarve3 3 2 2 2 5 3" xfId="32654" xr:uid="{B520E69B-4C13-4ECF-9C0E-3696968E7ECD}"/>
    <cellStyle name="20 % - Markeringsfarve3 3 2 2 2 5 4" xfId="12428" xr:uid="{69CC6821-6D9D-48D1-88B4-ADF47A933194}"/>
    <cellStyle name="20 % - Markeringsfarve3 3 2 2 2 6" xfId="2084" xr:uid="{00000000-0005-0000-0000-000020080000}"/>
    <cellStyle name="20 % - Markeringsfarve3 3 2 2 2 6 2" xfId="22576" xr:uid="{AF88D0EE-813D-4D06-AE2D-2CAF8F8AE816}"/>
    <cellStyle name="20 % - Markeringsfarve3 3 2 2 2 6 2 2" xfId="36607" xr:uid="{DBEB2B5A-88BE-4BD5-AAAF-E8D30AF5D761}"/>
    <cellStyle name="20 % - Markeringsfarve3 3 2 2 2 6 3" xfId="32655" xr:uid="{BF3BA707-FDA9-4EF0-A8CE-ACA2B9582D49}"/>
    <cellStyle name="20 % - Markeringsfarve3 3 2 2 2 6 4" xfId="12429" xr:uid="{579E96F3-2E54-45EE-B2B8-4210417BADF4}"/>
    <cellStyle name="20 % - Markeringsfarve3 3 2 2 2 7" xfId="22571" xr:uid="{9B8EE29B-228D-43C5-A4E1-11F605B22647}"/>
    <cellStyle name="20 % - Markeringsfarve3 3 2 2 2 7 2" xfId="36602" xr:uid="{54135C67-B7ED-4566-A9BC-4C4AAADFCA3D}"/>
    <cellStyle name="20 % - Markeringsfarve3 3 2 2 2 8" xfId="32650" xr:uid="{4F395A09-F094-4729-82E3-7CDF396A9928}"/>
    <cellStyle name="20 % - Markeringsfarve3 3 2 2 2 9" xfId="12424" xr:uid="{B19353FA-BF1D-4AF4-A102-8EC537C8239A}"/>
    <cellStyle name="20 % - Markeringsfarve3 3 2 2 3" xfId="2085" xr:uid="{00000000-0005-0000-0000-000021080000}"/>
    <cellStyle name="20 % - Markeringsfarve3 3 2 2 3 2" xfId="22577" xr:uid="{F2CB18FB-C2ED-4454-8CDA-43B2FC4E8FC8}"/>
    <cellStyle name="20 % - Markeringsfarve3 3 2 2 3 2 2" xfId="36608" xr:uid="{226B8C6E-67A9-4865-9E10-0AB68245AB57}"/>
    <cellStyle name="20 % - Markeringsfarve3 3 2 2 3 3" xfId="32656" xr:uid="{9468E102-C665-4297-9CA4-3381A632A804}"/>
    <cellStyle name="20 % - Markeringsfarve3 3 2 2 3 4" xfId="12430" xr:uid="{53D63D0C-DC50-4E33-A070-A60FDAB84B46}"/>
    <cellStyle name="20 % - Markeringsfarve3 3 2 2 4" xfId="2086" xr:uid="{00000000-0005-0000-0000-000022080000}"/>
    <cellStyle name="20 % - Markeringsfarve3 3 2 2 4 2" xfId="22578" xr:uid="{33762E8D-7786-4CE8-8F5E-872238C44D08}"/>
    <cellStyle name="20 % - Markeringsfarve3 3 2 2 4 2 2" xfId="36609" xr:uid="{DC4D7CC4-F69C-4060-A2B2-B32B9B8F4183}"/>
    <cellStyle name="20 % - Markeringsfarve3 3 2 2 4 3" xfId="32657" xr:uid="{1B1EB7A7-71AE-45B4-814F-AE0F2631B640}"/>
    <cellStyle name="20 % - Markeringsfarve3 3 2 2 4 4" xfId="12431" xr:uid="{3AC4146D-B219-4D9A-BF58-9604DDA45514}"/>
    <cellStyle name="20 % - Markeringsfarve3 3 2 2 5" xfId="2087" xr:uid="{00000000-0005-0000-0000-000023080000}"/>
    <cellStyle name="20 % - Markeringsfarve3 3 2 2 5 2" xfId="22579" xr:uid="{892C8FBD-D7B0-4570-87AB-170ADE227A7F}"/>
    <cellStyle name="20 % - Markeringsfarve3 3 2 2 5 2 2" xfId="36610" xr:uid="{C7E66563-B54D-4457-9DAD-30912C2FF412}"/>
    <cellStyle name="20 % - Markeringsfarve3 3 2 2 5 3" xfId="32658" xr:uid="{416E97FE-0113-41F4-80EA-44CE8FB494BD}"/>
    <cellStyle name="20 % - Markeringsfarve3 3 2 2 5 4" xfId="12432" xr:uid="{73D0A40A-1F93-49A0-B714-94B1B3400072}"/>
    <cellStyle name="20 % - Markeringsfarve3 3 2 2 6" xfId="2088" xr:uid="{00000000-0005-0000-0000-000024080000}"/>
    <cellStyle name="20 % - Markeringsfarve3 3 2 2 6 2" xfId="22580" xr:uid="{BA3C1975-6CFB-441C-9E36-2040B0A13EC6}"/>
    <cellStyle name="20 % - Markeringsfarve3 3 2 2 6 2 2" xfId="36611" xr:uid="{E0D2190B-0C43-4C43-84F3-60CF23A1D2D4}"/>
    <cellStyle name="20 % - Markeringsfarve3 3 2 2 6 3" xfId="32659" xr:uid="{4A243368-E8F7-425F-A35B-5877AED37647}"/>
    <cellStyle name="20 % - Markeringsfarve3 3 2 2 6 4" xfId="12433" xr:uid="{307A3325-F663-482E-802E-EFE35AF75992}"/>
    <cellStyle name="20 % - Markeringsfarve3 3 2 2 7" xfId="2089" xr:uid="{00000000-0005-0000-0000-000025080000}"/>
    <cellStyle name="20 % - Markeringsfarve3 3 2 2 7 2" xfId="22581" xr:uid="{6FDF4BE0-A96D-4A75-ABC4-608F00C75C0E}"/>
    <cellStyle name="20 % - Markeringsfarve3 3 2 2 7 2 2" xfId="36612" xr:uid="{DE2041CD-F764-41FA-890E-867AD9F815FA}"/>
    <cellStyle name="20 % - Markeringsfarve3 3 2 2 7 3" xfId="32660" xr:uid="{C389EF94-4334-4246-9173-BF993A7C2AAE}"/>
    <cellStyle name="20 % - Markeringsfarve3 3 2 2 7 4" xfId="12434" xr:uid="{E16C82C0-1687-4418-BCFA-8E9013E1684E}"/>
    <cellStyle name="20 % - Markeringsfarve3 3 2 2 8" xfId="22570" xr:uid="{2FEB8E87-F215-4BBE-9F15-64C52AB7706B}"/>
    <cellStyle name="20 % - Markeringsfarve3 3 2 2 8 2" xfId="36601" xr:uid="{175A15A5-FAAE-492D-A058-979F5AFACF29}"/>
    <cellStyle name="20 % - Markeringsfarve3 3 2 2 9" xfId="32649" xr:uid="{C10BCEA7-7869-40BA-87F3-10427D56F4CE}"/>
    <cellStyle name="20 % - Markeringsfarve3 3 2 3" xfId="2090" xr:uid="{00000000-0005-0000-0000-000026080000}"/>
    <cellStyle name="20 % - Markeringsfarve3 3 2 3 2" xfId="2091" xr:uid="{00000000-0005-0000-0000-000027080000}"/>
    <cellStyle name="20 % - Markeringsfarve3 3 2 3 2 2" xfId="22583" xr:uid="{F968A76B-5B15-4330-89D4-76A84EC497A5}"/>
    <cellStyle name="20 % - Markeringsfarve3 3 2 3 2 2 2" xfId="36614" xr:uid="{7AD3A1E4-8DE1-4281-B015-79C15D8BD0CC}"/>
    <cellStyle name="20 % - Markeringsfarve3 3 2 3 2 3" xfId="32662" xr:uid="{32FDE3A6-D27E-4A98-9691-7C5C0F658AF0}"/>
    <cellStyle name="20 % - Markeringsfarve3 3 2 3 2 4" xfId="12436" xr:uid="{F574D0A5-5E35-410B-A7DD-F466E7F89A42}"/>
    <cellStyle name="20 % - Markeringsfarve3 3 2 3 3" xfId="2092" xr:uid="{00000000-0005-0000-0000-000028080000}"/>
    <cellStyle name="20 % - Markeringsfarve3 3 2 3 3 2" xfId="22584" xr:uid="{4C818E19-BCD1-4736-9880-6F45C61E2AF6}"/>
    <cellStyle name="20 % - Markeringsfarve3 3 2 3 3 2 2" xfId="36615" xr:uid="{CC93BBAF-F0C2-4285-BCBD-66CA18CA6EDF}"/>
    <cellStyle name="20 % - Markeringsfarve3 3 2 3 3 3" xfId="32663" xr:uid="{1F88BFF2-B509-42DA-8816-A5DECA4E2AD8}"/>
    <cellStyle name="20 % - Markeringsfarve3 3 2 3 3 4" xfId="12437" xr:uid="{490B3B3A-C608-4A9C-A77C-3FD52BC53721}"/>
    <cellStyle name="20 % - Markeringsfarve3 3 2 3 4" xfId="2093" xr:uid="{00000000-0005-0000-0000-000029080000}"/>
    <cellStyle name="20 % - Markeringsfarve3 3 2 3 4 2" xfId="22585" xr:uid="{FC4D9D7C-FFAD-4D72-BA41-9895C636E57A}"/>
    <cellStyle name="20 % - Markeringsfarve3 3 2 3 4 2 2" xfId="36616" xr:uid="{4195A33F-F9C9-4742-A911-D5B6DDC7956B}"/>
    <cellStyle name="20 % - Markeringsfarve3 3 2 3 4 3" xfId="32664" xr:uid="{A244D19F-C153-4134-B573-FAAB64AC9465}"/>
    <cellStyle name="20 % - Markeringsfarve3 3 2 3 4 4" xfId="12438" xr:uid="{CFB32437-C9C2-44EF-86F8-20698E759AC7}"/>
    <cellStyle name="20 % - Markeringsfarve3 3 2 3 5" xfId="2094" xr:uid="{00000000-0005-0000-0000-00002A080000}"/>
    <cellStyle name="20 % - Markeringsfarve3 3 2 3 5 2" xfId="22586" xr:uid="{86FE47D7-AE89-4639-B796-BD2E93721B84}"/>
    <cellStyle name="20 % - Markeringsfarve3 3 2 3 5 2 2" xfId="36617" xr:uid="{FF1FE2A8-F2AC-479B-878B-4D1D652EC8AA}"/>
    <cellStyle name="20 % - Markeringsfarve3 3 2 3 5 3" xfId="32665" xr:uid="{E404BE4A-D679-4411-8724-B68261FEE2C9}"/>
    <cellStyle name="20 % - Markeringsfarve3 3 2 3 5 4" xfId="12439" xr:uid="{120F3C94-AF9D-45EF-81FD-7CD6403F3330}"/>
    <cellStyle name="20 % - Markeringsfarve3 3 2 3 6" xfId="2095" xr:uid="{00000000-0005-0000-0000-00002B080000}"/>
    <cellStyle name="20 % - Markeringsfarve3 3 2 3 6 2" xfId="22587" xr:uid="{A3CEA259-5428-4653-B248-FAEB1EF2F2F3}"/>
    <cellStyle name="20 % - Markeringsfarve3 3 2 3 6 2 2" xfId="36618" xr:uid="{6B14A576-A6AB-4F36-9714-D850F9F39390}"/>
    <cellStyle name="20 % - Markeringsfarve3 3 2 3 6 3" xfId="32666" xr:uid="{9F215F6C-6DC7-4F5C-99C3-DEF2FAEF908B}"/>
    <cellStyle name="20 % - Markeringsfarve3 3 2 3 6 4" xfId="12440" xr:uid="{9F103802-4FB3-4AD8-9FBD-F2D6C377B2D8}"/>
    <cellStyle name="20 % - Markeringsfarve3 3 2 3 7" xfId="22582" xr:uid="{1126302D-3CA8-418B-936A-348E39802B98}"/>
    <cellStyle name="20 % - Markeringsfarve3 3 2 3 7 2" xfId="36613" xr:uid="{29BEBC95-DC8D-4667-ABCB-904DB9657AE2}"/>
    <cellStyle name="20 % - Markeringsfarve3 3 2 3 8" xfId="32661" xr:uid="{82FF4999-EC31-48EF-90C2-E02F756C974A}"/>
    <cellStyle name="20 % - Markeringsfarve3 3 2 3 9" xfId="12435" xr:uid="{0759EAA0-CD6E-40F2-8DCD-D5C2DE8571F8}"/>
    <cellStyle name="20 % - Markeringsfarve3 3 2 4" xfId="2096" xr:uid="{00000000-0005-0000-0000-00002C080000}"/>
    <cellStyle name="20 % - Markeringsfarve3 3 2 4 2" xfId="22588" xr:uid="{0BF33CEB-38D9-4F01-8755-9B6DBDE458B6}"/>
    <cellStyle name="20 % - Markeringsfarve3 3 2 4 2 2" xfId="36619" xr:uid="{1C917A6A-8545-4D5E-B82E-CFE93EC8AAEC}"/>
    <cellStyle name="20 % - Markeringsfarve3 3 2 4 3" xfId="32667" xr:uid="{62F6C80E-CAE0-4CB2-A676-6ABF7D706D84}"/>
    <cellStyle name="20 % - Markeringsfarve3 3 2 4 4" xfId="12441" xr:uid="{76F33D0B-E807-4E87-B34F-E983C9F1F2D3}"/>
    <cellStyle name="20 % - Markeringsfarve3 3 2 5" xfId="2097" xr:uid="{00000000-0005-0000-0000-00002D080000}"/>
    <cellStyle name="20 % - Markeringsfarve3 3 2 5 2" xfId="22589" xr:uid="{D0DA4A3D-A501-4F98-AC89-07FE87E982F5}"/>
    <cellStyle name="20 % - Markeringsfarve3 3 2 5 2 2" xfId="36620" xr:uid="{60C92353-B58B-48F2-9533-58003C7E5289}"/>
    <cellStyle name="20 % - Markeringsfarve3 3 2 5 3" xfId="32668" xr:uid="{E6E79783-3C32-4CAF-8286-D9610BA20122}"/>
    <cellStyle name="20 % - Markeringsfarve3 3 2 5 4" xfId="12442" xr:uid="{7D1D3A91-0166-46D4-8001-F16E7A53E506}"/>
    <cellStyle name="20 % - Markeringsfarve3 3 2 6" xfId="2098" xr:uid="{00000000-0005-0000-0000-00002E080000}"/>
    <cellStyle name="20 % - Markeringsfarve3 3 2 6 2" xfId="22590" xr:uid="{37BED042-7300-4351-B2F0-7B613AC64380}"/>
    <cellStyle name="20 % - Markeringsfarve3 3 2 6 2 2" xfId="36621" xr:uid="{A39FA4D2-DC30-4A45-9CAA-455C7F31CFD6}"/>
    <cellStyle name="20 % - Markeringsfarve3 3 2 6 3" xfId="32669" xr:uid="{CCED4CF7-78F7-4A42-8064-836060CDE732}"/>
    <cellStyle name="20 % - Markeringsfarve3 3 2 6 4" xfId="12443" xr:uid="{7DF0327F-7C43-495A-A6D1-2145892FFED8}"/>
    <cellStyle name="20 % - Markeringsfarve3 3 2 7" xfId="2099" xr:uid="{00000000-0005-0000-0000-00002F080000}"/>
    <cellStyle name="20 % - Markeringsfarve3 3 2 7 2" xfId="22591" xr:uid="{0A78042C-968E-42B5-8BBF-ED6AE8F6E3E5}"/>
    <cellStyle name="20 % - Markeringsfarve3 3 2 7 2 2" xfId="36622" xr:uid="{208950AE-836B-4347-976E-327EB9157016}"/>
    <cellStyle name="20 % - Markeringsfarve3 3 2 7 3" xfId="32670" xr:uid="{173E82E6-C150-46E2-A853-913C59BFE9E0}"/>
    <cellStyle name="20 % - Markeringsfarve3 3 2 7 4" xfId="12444" xr:uid="{986D1664-896D-4888-B9AC-EBD5866E7D57}"/>
    <cellStyle name="20 % - Markeringsfarve3 3 2 8" xfId="2100" xr:uid="{00000000-0005-0000-0000-000030080000}"/>
    <cellStyle name="20 % - Markeringsfarve3 3 2 8 2" xfId="22592" xr:uid="{71E2E959-8E37-47E1-AB56-A9005E95634D}"/>
    <cellStyle name="20 % - Markeringsfarve3 3 2 8 2 2" xfId="36623" xr:uid="{54D751B5-EBAB-42A1-820E-FC1E7E803D73}"/>
    <cellStyle name="20 % - Markeringsfarve3 3 2 8 3" xfId="32671" xr:uid="{3BA9EF7B-BF2A-4CD8-B7B5-35CD30DF6B0E}"/>
    <cellStyle name="20 % - Markeringsfarve3 3 2 8 4" xfId="12445" xr:uid="{3288F60A-2F69-4F19-B9FC-7EDD39246216}"/>
    <cellStyle name="20 % - Markeringsfarve3 3 2 9" xfId="2101" xr:uid="{00000000-0005-0000-0000-000031080000}"/>
    <cellStyle name="20 % - Markeringsfarve3 3 3" xfId="2102" xr:uid="{00000000-0005-0000-0000-000032080000}"/>
    <cellStyle name="20 % - Markeringsfarve3 3 3 2" xfId="22593" xr:uid="{EDACB54E-2774-4A23-BF9F-0C6E2F6BF2CC}"/>
    <cellStyle name="20 % - Markeringsfarve3 3 3 2 2" xfId="36624" xr:uid="{BFF1E3DA-33E3-4EDC-9702-3F358AE1289E}"/>
    <cellStyle name="20 % - Markeringsfarve3 3 3 3" xfId="32672" xr:uid="{0A00B914-0E9F-4B92-ABE0-CC1D6C925190}"/>
    <cellStyle name="20 % - Markeringsfarve3 3 3 4" xfId="12446" xr:uid="{B443F7B5-4135-468C-A253-2DCC6A9DAF5A}"/>
    <cellStyle name="20 % - Markeringsfarve3 3_Budget" xfId="2103" xr:uid="{00000000-0005-0000-0000-000033080000}"/>
    <cellStyle name="20 % - Markeringsfarve3 4" xfId="2104" xr:uid="{00000000-0005-0000-0000-000034080000}"/>
    <cellStyle name="20 % - Markeringsfarve3 4 2" xfId="2105" xr:uid="{00000000-0005-0000-0000-000035080000}"/>
    <cellStyle name="20 % - Markeringsfarve3 5" xfId="2106" xr:uid="{00000000-0005-0000-0000-000036080000}"/>
    <cellStyle name="20 % - Markeringsfarve3 6" xfId="2107" xr:uid="{00000000-0005-0000-0000-000037080000}"/>
    <cellStyle name="20 % - Markeringsfarve3 6 10" xfId="2108" xr:uid="{00000000-0005-0000-0000-000038080000}"/>
    <cellStyle name="20 % - Markeringsfarve3 6 10 2" xfId="22595" xr:uid="{BB94717B-A8A5-41CD-A371-8FC7A76DFFCE}"/>
    <cellStyle name="20 % - Markeringsfarve3 6 10 2 2" xfId="36626" xr:uid="{C3A6D8B0-14CF-49FF-95C0-0FD89746FFA0}"/>
    <cellStyle name="20 % - Markeringsfarve3 6 10 3" xfId="32674" xr:uid="{AF76B46D-9124-45D6-BF6D-0DBFE692EFD1}"/>
    <cellStyle name="20 % - Markeringsfarve3 6 10 4" xfId="12448" xr:uid="{CFEF63A2-78F9-463B-9CCA-6F03A478E116}"/>
    <cellStyle name="20 % - Markeringsfarve3 6 11" xfId="22594" xr:uid="{D171CE6B-23EC-46B7-BE4D-EE8EC6B80F4A}"/>
    <cellStyle name="20 % - Markeringsfarve3 6 11 2" xfId="36625" xr:uid="{E88F0C80-527C-4AF4-97B2-22138BB09550}"/>
    <cellStyle name="20 % - Markeringsfarve3 6 12" xfId="32673" xr:uid="{290C3982-168A-4823-8124-E61E4E23EDC0}"/>
    <cellStyle name="20 % - Markeringsfarve3 6 13" xfId="12447" xr:uid="{B160B425-3729-4F3C-8374-970BE930CE2E}"/>
    <cellStyle name="20 % - Markeringsfarve3 6 2" xfId="2109" xr:uid="{00000000-0005-0000-0000-000039080000}"/>
    <cellStyle name="20 % - Markeringsfarve3 6 2 10" xfId="32675" xr:uid="{C9AF6948-9643-4C9B-9B77-496038AC8616}"/>
    <cellStyle name="20 % - Markeringsfarve3 6 2 11" xfId="12449" xr:uid="{112EAF35-2BB7-4FB3-8E32-25E49B1EE278}"/>
    <cellStyle name="20 % - Markeringsfarve3 6 2 2" xfId="2110" xr:uid="{00000000-0005-0000-0000-00003A080000}"/>
    <cellStyle name="20 % - Markeringsfarve3 6 2 2 2" xfId="2111" xr:uid="{00000000-0005-0000-0000-00003B080000}"/>
    <cellStyle name="20 % - Markeringsfarve3 6 2 2 2 2" xfId="22598" xr:uid="{C9D3FCB0-1F82-435A-8138-704B3AFA4490}"/>
    <cellStyle name="20 % - Markeringsfarve3 6 2 2 2 2 2" xfId="36629" xr:uid="{8F7D8528-D6C5-43A2-ABC4-A5EDE94BF834}"/>
    <cellStyle name="20 % - Markeringsfarve3 6 2 2 2 3" xfId="32677" xr:uid="{219655E2-AD8A-4747-BE8D-F584C1CEE113}"/>
    <cellStyle name="20 % - Markeringsfarve3 6 2 2 2 4" xfId="12451" xr:uid="{A1FCEB94-C411-4692-A498-7C2D884BCCC9}"/>
    <cellStyle name="20 % - Markeringsfarve3 6 2 2 3" xfId="2112" xr:uid="{00000000-0005-0000-0000-00003C080000}"/>
    <cellStyle name="20 % - Markeringsfarve3 6 2 2 3 2" xfId="22599" xr:uid="{8996A41A-181A-42AB-B094-6F190260AC47}"/>
    <cellStyle name="20 % - Markeringsfarve3 6 2 2 3 2 2" xfId="36630" xr:uid="{C0312EF5-523A-4F95-848E-0CDC4F0C1597}"/>
    <cellStyle name="20 % - Markeringsfarve3 6 2 2 3 3" xfId="32678" xr:uid="{679431FB-5CD9-41F4-A22E-2AD63D52D668}"/>
    <cellStyle name="20 % - Markeringsfarve3 6 2 2 3 4" xfId="12452" xr:uid="{9F1AA4D8-A247-4A9A-AD46-FDB94DD5ADA3}"/>
    <cellStyle name="20 % - Markeringsfarve3 6 2 2 4" xfId="2113" xr:uid="{00000000-0005-0000-0000-00003D080000}"/>
    <cellStyle name="20 % - Markeringsfarve3 6 2 2 4 2" xfId="22600" xr:uid="{671B9441-7C7A-4153-BCCD-2661A32395FA}"/>
    <cellStyle name="20 % - Markeringsfarve3 6 2 2 4 2 2" xfId="36631" xr:uid="{44B07F07-F6BF-4B44-B7B3-D6D65DC9493D}"/>
    <cellStyle name="20 % - Markeringsfarve3 6 2 2 4 3" xfId="32679" xr:uid="{A1F66823-EADB-4D5D-9084-25280B771930}"/>
    <cellStyle name="20 % - Markeringsfarve3 6 2 2 4 4" xfId="12453" xr:uid="{69BFFE41-A15C-4B38-991A-47249DEB0950}"/>
    <cellStyle name="20 % - Markeringsfarve3 6 2 2 5" xfId="2114" xr:uid="{00000000-0005-0000-0000-00003E080000}"/>
    <cellStyle name="20 % - Markeringsfarve3 6 2 2 5 2" xfId="22601" xr:uid="{8F900536-9596-4C6A-872C-DE667484BE5F}"/>
    <cellStyle name="20 % - Markeringsfarve3 6 2 2 5 2 2" xfId="36632" xr:uid="{8DFC8A60-8C2F-40B7-9B19-DD52F15329DF}"/>
    <cellStyle name="20 % - Markeringsfarve3 6 2 2 5 3" xfId="32680" xr:uid="{D258144E-20ED-43A7-B5B7-13665620C9F7}"/>
    <cellStyle name="20 % - Markeringsfarve3 6 2 2 5 4" xfId="12454" xr:uid="{BA7BC7A9-1E76-4871-8D25-4C31347896CB}"/>
    <cellStyle name="20 % - Markeringsfarve3 6 2 2 6" xfId="2115" xr:uid="{00000000-0005-0000-0000-00003F080000}"/>
    <cellStyle name="20 % - Markeringsfarve3 6 2 2 6 2" xfId="22602" xr:uid="{B29C7837-1A9C-461B-BAC0-C1D01426BA68}"/>
    <cellStyle name="20 % - Markeringsfarve3 6 2 2 6 2 2" xfId="36633" xr:uid="{AD8A1D3F-1757-4007-BF61-84D3E8653E06}"/>
    <cellStyle name="20 % - Markeringsfarve3 6 2 2 6 3" xfId="32681" xr:uid="{018CB4E6-92E7-4144-96F1-E21A1B268A89}"/>
    <cellStyle name="20 % - Markeringsfarve3 6 2 2 6 4" xfId="12455" xr:uid="{BE9AE894-6FE1-4621-9A3B-3E2B5BDCB0CD}"/>
    <cellStyle name="20 % - Markeringsfarve3 6 2 2 7" xfId="22597" xr:uid="{F5A9CB2A-63F8-48A9-9427-26D38EA91186}"/>
    <cellStyle name="20 % - Markeringsfarve3 6 2 2 7 2" xfId="36628" xr:uid="{BA6B8846-861F-42A8-8050-32BEE46AD384}"/>
    <cellStyle name="20 % - Markeringsfarve3 6 2 2 8" xfId="32676" xr:uid="{F6430528-6832-4AE4-880A-C43E167EFBB6}"/>
    <cellStyle name="20 % - Markeringsfarve3 6 2 2 9" xfId="12450" xr:uid="{367E9FC0-A6EC-4DFD-8CA5-5CF3B3609FB2}"/>
    <cellStyle name="20 % - Markeringsfarve3 6 2 3" xfId="2116" xr:uid="{00000000-0005-0000-0000-000040080000}"/>
    <cellStyle name="20 % - Markeringsfarve3 6 2 3 2" xfId="2117" xr:uid="{00000000-0005-0000-0000-000041080000}"/>
    <cellStyle name="20 % - Markeringsfarve3 6 2 3 2 2" xfId="22604" xr:uid="{3D56743F-BFEA-447A-8DEB-451B79D94233}"/>
    <cellStyle name="20 % - Markeringsfarve3 6 2 3 2 2 2" xfId="36635" xr:uid="{8E87CE99-E141-475F-9B4A-AFD35F61F83A}"/>
    <cellStyle name="20 % - Markeringsfarve3 6 2 3 2 3" xfId="32683" xr:uid="{CDE0F06A-A1F9-488E-A439-40037F5BC347}"/>
    <cellStyle name="20 % - Markeringsfarve3 6 2 3 2 4" xfId="12457" xr:uid="{29CEA14B-CC82-44A9-9C66-B53D22075C1B}"/>
    <cellStyle name="20 % - Markeringsfarve3 6 2 3 3" xfId="2118" xr:uid="{00000000-0005-0000-0000-000042080000}"/>
    <cellStyle name="20 % - Markeringsfarve3 6 2 3 3 2" xfId="22605" xr:uid="{EEB9E71C-3778-46F5-8055-63BDE56352D1}"/>
    <cellStyle name="20 % - Markeringsfarve3 6 2 3 3 2 2" xfId="36636" xr:uid="{33E522E7-2A8C-4C36-805A-D16016CDBFB0}"/>
    <cellStyle name="20 % - Markeringsfarve3 6 2 3 3 3" xfId="32684" xr:uid="{6F41A3D4-0737-448E-88C0-84A9124DBC1A}"/>
    <cellStyle name="20 % - Markeringsfarve3 6 2 3 3 4" xfId="12458" xr:uid="{9F954986-82EB-43D5-8B2A-572D426C0B83}"/>
    <cellStyle name="20 % - Markeringsfarve3 6 2 3 4" xfId="2119" xr:uid="{00000000-0005-0000-0000-000043080000}"/>
    <cellStyle name="20 % - Markeringsfarve3 6 2 3 4 2" xfId="22606" xr:uid="{B5C2CE24-DA09-42C3-B808-3DAF8D9C5551}"/>
    <cellStyle name="20 % - Markeringsfarve3 6 2 3 4 2 2" xfId="36637" xr:uid="{F422DBA6-6807-4C0D-ACF5-E5975D896D6F}"/>
    <cellStyle name="20 % - Markeringsfarve3 6 2 3 4 3" xfId="32685" xr:uid="{FA79EC73-3D71-472B-83B6-777EF78E0511}"/>
    <cellStyle name="20 % - Markeringsfarve3 6 2 3 4 4" xfId="12459" xr:uid="{754B4539-482C-48B4-B23D-975FCD069BB5}"/>
    <cellStyle name="20 % - Markeringsfarve3 6 2 3 5" xfId="2120" xr:uid="{00000000-0005-0000-0000-000044080000}"/>
    <cellStyle name="20 % - Markeringsfarve3 6 2 3 5 2" xfId="22607" xr:uid="{FCA5C3CD-73EE-47C4-9E9F-257C89894AD5}"/>
    <cellStyle name="20 % - Markeringsfarve3 6 2 3 5 2 2" xfId="36638" xr:uid="{E84ACE43-0067-426D-8272-31C332CCE739}"/>
    <cellStyle name="20 % - Markeringsfarve3 6 2 3 5 3" xfId="32686" xr:uid="{2023C1CD-71A5-4B0A-9C4B-12F54BB36D6F}"/>
    <cellStyle name="20 % - Markeringsfarve3 6 2 3 5 4" xfId="12460" xr:uid="{336B646D-9A6C-4EE9-B9D8-D996CA7057FA}"/>
    <cellStyle name="20 % - Markeringsfarve3 6 2 3 6" xfId="2121" xr:uid="{00000000-0005-0000-0000-000045080000}"/>
    <cellStyle name="20 % - Markeringsfarve3 6 2 3 6 2" xfId="22608" xr:uid="{509EE513-1BB1-4EC6-807E-BEF4C3941DF1}"/>
    <cellStyle name="20 % - Markeringsfarve3 6 2 3 6 2 2" xfId="36639" xr:uid="{CF8480CD-2079-43C3-A238-561E92C5CE9F}"/>
    <cellStyle name="20 % - Markeringsfarve3 6 2 3 6 3" xfId="32687" xr:uid="{D557A261-F14F-4339-8E1E-63805F23FF14}"/>
    <cellStyle name="20 % - Markeringsfarve3 6 2 3 6 4" xfId="12461" xr:uid="{BCE81825-3265-4FAE-A222-C2DEE8B78F4A}"/>
    <cellStyle name="20 % - Markeringsfarve3 6 2 3 7" xfId="22603" xr:uid="{B8BC63C9-491A-46F2-A6B2-7FC502FACC7A}"/>
    <cellStyle name="20 % - Markeringsfarve3 6 2 3 7 2" xfId="36634" xr:uid="{586DA16A-AA21-42B3-8D02-56758E43254E}"/>
    <cellStyle name="20 % - Markeringsfarve3 6 2 3 8" xfId="32682" xr:uid="{EDD3FE1C-032D-42C5-88B8-20EEE9647B81}"/>
    <cellStyle name="20 % - Markeringsfarve3 6 2 3 9" xfId="12456" xr:uid="{BCA52AC2-383E-444A-86AC-029790C5154C}"/>
    <cellStyle name="20 % - Markeringsfarve3 6 2 4" xfId="2122" xr:uid="{00000000-0005-0000-0000-000046080000}"/>
    <cellStyle name="20 % - Markeringsfarve3 6 2 4 2" xfId="22609" xr:uid="{C627F4F6-DAE8-4271-B139-507C007DD891}"/>
    <cellStyle name="20 % - Markeringsfarve3 6 2 4 2 2" xfId="36640" xr:uid="{7C3CC7BB-6E3D-46FC-B363-A2B3EB342B24}"/>
    <cellStyle name="20 % - Markeringsfarve3 6 2 4 3" xfId="32688" xr:uid="{688C704A-C64C-443A-ADF6-564C549D6450}"/>
    <cellStyle name="20 % - Markeringsfarve3 6 2 4 4" xfId="12462" xr:uid="{080DEE45-EBA2-4262-B2F5-BF14799D9A92}"/>
    <cellStyle name="20 % - Markeringsfarve3 6 2 5" xfId="2123" xr:uid="{00000000-0005-0000-0000-000047080000}"/>
    <cellStyle name="20 % - Markeringsfarve3 6 2 5 2" xfId="22610" xr:uid="{8574D84C-05D9-46CB-8BE4-0E653E4AAC2D}"/>
    <cellStyle name="20 % - Markeringsfarve3 6 2 5 2 2" xfId="36641" xr:uid="{BB883DBF-FDB8-4BBE-987F-917DA66D0489}"/>
    <cellStyle name="20 % - Markeringsfarve3 6 2 5 3" xfId="32689" xr:uid="{8D9583B6-5E05-4EF3-821C-93BCAD82AF95}"/>
    <cellStyle name="20 % - Markeringsfarve3 6 2 5 4" xfId="12463" xr:uid="{4A0EAABA-F2F9-4DA5-807C-B2D4ACC0E646}"/>
    <cellStyle name="20 % - Markeringsfarve3 6 2 6" xfId="2124" xr:uid="{00000000-0005-0000-0000-000048080000}"/>
    <cellStyle name="20 % - Markeringsfarve3 6 2 6 2" xfId="22611" xr:uid="{D4563426-ADD4-4651-8832-E34B482B125B}"/>
    <cellStyle name="20 % - Markeringsfarve3 6 2 6 2 2" xfId="36642" xr:uid="{0E528577-6B14-4FE5-B0A7-581354DCBB83}"/>
    <cellStyle name="20 % - Markeringsfarve3 6 2 6 3" xfId="32690" xr:uid="{2BF3DDC6-E71A-4F0B-8BA4-FC57F02FCB42}"/>
    <cellStyle name="20 % - Markeringsfarve3 6 2 6 4" xfId="12464" xr:uid="{F76458C6-ABBE-487C-AE76-CC51D38DDC7E}"/>
    <cellStyle name="20 % - Markeringsfarve3 6 2 7" xfId="2125" xr:uid="{00000000-0005-0000-0000-000049080000}"/>
    <cellStyle name="20 % - Markeringsfarve3 6 2 7 2" xfId="22612" xr:uid="{2C856B2A-6E5B-47AA-8A9F-A15974A5DB34}"/>
    <cellStyle name="20 % - Markeringsfarve3 6 2 7 2 2" xfId="36643" xr:uid="{336D5B91-4E09-464C-823F-47A55637B62C}"/>
    <cellStyle name="20 % - Markeringsfarve3 6 2 7 3" xfId="32691" xr:uid="{414D7FE8-5535-48AF-BB6B-225A3636542E}"/>
    <cellStyle name="20 % - Markeringsfarve3 6 2 7 4" xfId="12465" xr:uid="{45103CEE-0C77-4CA9-B613-00AC33510D25}"/>
    <cellStyle name="20 % - Markeringsfarve3 6 2 8" xfId="2126" xr:uid="{00000000-0005-0000-0000-00004A080000}"/>
    <cellStyle name="20 % - Markeringsfarve3 6 2 8 2" xfId="22613" xr:uid="{383086C7-EEEB-4450-8A84-958159292AC7}"/>
    <cellStyle name="20 % - Markeringsfarve3 6 2 8 2 2" xfId="36644" xr:uid="{3A6FFC4B-387C-422D-8618-704223960235}"/>
    <cellStyle name="20 % - Markeringsfarve3 6 2 8 3" xfId="32692" xr:uid="{6F8A3961-BBB3-4264-B44A-F74BD9B35A7C}"/>
    <cellStyle name="20 % - Markeringsfarve3 6 2 8 4" xfId="12466" xr:uid="{DA48C331-1DA6-4D2F-8C3C-3227E04FA3B7}"/>
    <cellStyle name="20 % - Markeringsfarve3 6 2 9" xfId="22596" xr:uid="{A3EC7D17-C19D-4F24-B910-84540509B033}"/>
    <cellStyle name="20 % - Markeringsfarve3 6 2 9 2" xfId="36627" xr:uid="{98CB09BC-1886-4CEF-BCEC-B1078FE15838}"/>
    <cellStyle name="20 % - Markeringsfarve3 6 3" xfId="2127" xr:uid="{00000000-0005-0000-0000-00004B080000}"/>
    <cellStyle name="20 % - Markeringsfarve3 6 4" xfId="2128" xr:uid="{00000000-0005-0000-0000-00004C080000}"/>
    <cellStyle name="20 % - Markeringsfarve3 6 4 2" xfId="2129" xr:uid="{00000000-0005-0000-0000-00004D080000}"/>
    <cellStyle name="20 % - Markeringsfarve3 6 4 2 2" xfId="22615" xr:uid="{F3FF4E4E-82BB-428F-B268-464EB7FD13BE}"/>
    <cellStyle name="20 % - Markeringsfarve3 6 4 2 2 2" xfId="36646" xr:uid="{FC6F3B98-AC2F-457F-8863-F4F560046CF3}"/>
    <cellStyle name="20 % - Markeringsfarve3 6 4 2 3" xfId="32694" xr:uid="{9C938C7F-5B36-4C76-B15B-C6FDBFF13814}"/>
    <cellStyle name="20 % - Markeringsfarve3 6 4 2 4" xfId="12468" xr:uid="{B5CF1106-50D4-49E8-81E3-451E1955C91A}"/>
    <cellStyle name="20 % - Markeringsfarve3 6 4 3" xfId="2130" xr:uid="{00000000-0005-0000-0000-00004E080000}"/>
    <cellStyle name="20 % - Markeringsfarve3 6 4 3 2" xfId="22616" xr:uid="{FF0D35A7-8002-4A58-BBFF-20681C5BB23A}"/>
    <cellStyle name="20 % - Markeringsfarve3 6 4 3 2 2" xfId="36647" xr:uid="{837BC2E9-DC62-42CB-B632-55F9CA8E2494}"/>
    <cellStyle name="20 % - Markeringsfarve3 6 4 3 3" xfId="32695" xr:uid="{74020A74-FE32-4819-A0F7-A5F3D9D0BEC8}"/>
    <cellStyle name="20 % - Markeringsfarve3 6 4 3 4" xfId="12469" xr:uid="{2FBB4465-6599-4FB0-916B-8EF2BF4DFC50}"/>
    <cellStyle name="20 % - Markeringsfarve3 6 4 4" xfId="2131" xr:uid="{00000000-0005-0000-0000-00004F080000}"/>
    <cellStyle name="20 % - Markeringsfarve3 6 4 4 2" xfId="22617" xr:uid="{F08C0042-A2ED-48F1-8C18-B1A5501177EA}"/>
    <cellStyle name="20 % - Markeringsfarve3 6 4 4 2 2" xfId="36648" xr:uid="{1F9B0863-A6EF-47E7-98C3-58BDF98578EA}"/>
    <cellStyle name="20 % - Markeringsfarve3 6 4 4 3" xfId="32696" xr:uid="{B764BB62-2752-4B01-9D2D-32BFC3860D42}"/>
    <cellStyle name="20 % - Markeringsfarve3 6 4 4 4" xfId="12470" xr:uid="{31B6C1FE-78BE-440F-9960-E85FF3D8EF95}"/>
    <cellStyle name="20 % - Markeringsfarve3 6 4 5" xfId="2132" xr:uid="{00000000-0005-0000-0000-000050080000}"/>
    <cellStyle name="20 % - Markeringsfarve3 6 4 5 2" xfId="22618" xr:uid="{58346E58-6855-4CF5-B74B-E31171FD1AEC}"/>
    <cellStyle name="20 % - Markeringsfarve3 6 4 5 2 2" xfId="36649" xr:uid="{6D464AEA-BB7F-4B11-BE88-6CB7AD46FDAC}"/>
    <cellStyle name="20 % - Markeringsfarve3 6 4 5 3" xfId="32697" xr:uid="{9E47C3B6-EEA2-4216-90DD-FDD8D8C1E599}"/>
    <cellStyle name="20 % - Markeringsfarve3 6 4 5 4" xfId="12471" xr:uid="{16089649-AEE6-46AD-973D-12AB3568D2AF}"/>
    <cellStyle name="20 % - Markeringsfarve3 6 4 6" xfId="2133" xr:uid="{00000000-0005-0000-0000-000051080000}"/>
    <cellStyle name="20 % - Markeringsfarve3 6 4 6 2" xfId="22619" xr:uid="{2EF62EC6-11B8-4141-B164-C94170ABE4AA}"/>
    <cellStyle name="20 % - Markeringsfarve3 6 4 6 2 2" xfId="36650" xr:uid="{9C648655-323D-4C4F-9A40-68CA498DAAA3}"/>
    <cellStyle name="20 % - Markeringsfarve3 6 4 6 3" xfId="32698" xr:uid="{FC2A2DD3-3391-4D81-A28D-D1EB0BA12952}"/>
    <cellStyle name="20 % - Markeringsfarve3 6 4 6 4" xfId="12472" xr:uid="{3DF3FEDA-B8C1-41C7-AF45-D651D322B3DE}"/>
    <cellStyle name="20 % - Markeringsfarve3 6 4 7" xfId="22614" xr:uid="{6825B265-F421-4A8D-8C14-5DE3346E0FA3}"/>
    <cellStyle name="20 % - Markeringsfarve3 6 4 7 2" xfId="36645" xr:uid="{80F7D874-9F2C-4BC2-B3C0-2FDD8A1CF24C}"/>
    <cellStyle name="20 % - Markeringsfarve3 6 4 8" xfId="32693" xr:uid="{D10DBC12-48AA-4B1C-B3DD-AA058E73DE1D}"/>
    <cellStyle name="20 % - Markeringsfarve3 6 4 9" xfId="12467" xr:uid="{7A4279A9-9D23-40EB-8A94-F56C36BC13C8}"/>
    <cellStyle name="20 % - Markeringsfarve3 6 5" xfId="2134" xr:uid="{00000000-0005-0000-0000-000052080000}"/>
    <cellStyle name="20 % - Markeringsfarve3 6 5 2" xfId="2135" xr:uid="{00000000-0005-0000-0000-000053080000}"/>
    <cellStyle name="20 % - Markeringsfarve3 6 5 2 2" xfId="22621" xr:uid="{F160B2FD-BC48-406A-9C38-428DBDCF59E3}"/>
    <cellStyle name="20 % - Markeringsfarve3 6 5 2 2 2" xfId="36652" xr:uid="{FEDD3DD6-20D6-4175-9E7C-79D1A57FC21F}"/>
    <cellStyle name="20 % - Markeringsfarve3 6 5 2 3" xfId="32700" xr:uid="{B0182910-CD3A-4AD9-ADD7-61010643CCBD}"/>
    <cellStyle name="20 % - Markeringsfarve3 6 5 2 4" xfId="12474" xr:uid="{4420F113-A4FB-4748-8051-C28D9A8328DF}"/>
    <cellStyle name="20 % - Markeringsfarve3 6 5 3" xfId="2136" xr:uid="{00000000-0005-0000-0000-000054080000}"/>
    <cellStyle name="20 % - Markeringsfarve3 6 5 3 2" xfId="22622" xr:uid="{8E5CDA24-53BE-400A-B9B6-8BB000C2FF9D}"/>
    <cellStyle name="20 % - Markeringsfarve3 6 5 3 2 2" xfId="36653" xr:uid="{7F4C6F41-CBA7-45A6-BE20-492DDD7687F2}"/>
    <cellStyle name="20 % - Markeringsfarve3 6 5 3 3" xfId="32701" xr:uid="{753439F6-F7B2-4E2A-9E0B-D368455F7434}"/>
    <cellStyle name="20 % - Markeringsfarve3 6 5 3 4" xfId="12475" xr:uid="{25193876-B8AC-4CE4-BD8E-CC7B10F46427}"/>
    <cellStyle name="20 % - Markeringsfarve3 6 5 4" xfId="2137" xr:uid="{00000000-0005-0000-0000-000055080000}"/>
    <cellStyle name="20 % - Markeringsfarve3 6 5 4 2" xfId="22623" xr:uid="{C973ECA0-4C2B-49CA-881A-7C2E486C9CDF}"/>
    <cellStyle name="20 % - Markeringsfarve3 6 5 4 2 2" xfId="36654" xr:uid="{70E83528-A694-4F0F-AAFF-4C99F37A05BD}"/>
    <cellStyle name="20 % - Markeringsfarve3 6 5 4 3" xfId="32702" xr:uid="{D724213E-7900-4C22-9766-3590D9BCC187}"/>
    <cellStyle name="20 % - Markeringsfarve3 6 5 4 4" xfId="12476" xr:uid="{8AF657AC-FDEE-493B-BC1F-7A74EBF6872D}"/>
    <cellStyle name="20 % - Markeringsfarve3 6 5 5" xfId="2138" xr:uid="{00000000-0005-0000-0000-000056080000}"/>
    <cellStyle name="20 % - Markeringsfarve3 6 5 5 2" xfId="22624" xr:uid="{6924088F-C706-4D89-B7E3-5D07F7C759E0}"/>
    <cellStyle name="20 % - Markeringsfarve3 6 5 5 2 2" xfId="36655" xr:uid="{F93C4B01-E9BC-47CB-9C9F-127D6A4C3D1B}"/>
    <cellStyle name="20 % - Markeringsfarve3 6 5 5 3" xfId="32703" xr:uid="{005FCD3B-E36F-4745-BBCF-965581E2E667}"/>
    <cellStyle name="20 % - Markeringsfarve3 6 5 5 4" xfId="12477" xr:uid="{E99360E7-6D45-4ACF-8FEB-71BF084A3191}"/>
    <cellStyle name="20 % - Markeringsfarve3 6 5 6" xfId="2139" xr:uid="{00000000-0005-0000-0000-000057080000}"/>
    <cellStyle name="20 % - Markeringsfarve3 6 5 6 2" xfId="22625" xr:uid="{5D31C2B0-5378-40DB-99BA-03474ECE6A28}"/>
    <cellStyle name="20 % - Markeringsfarve3 6 5 6 2 2" xfId="36656" xr:uid="{5A3F7E0B-BE15-416D-99F9-7C11DC72AF35}"/>
    <cellStyle name="20 % - Markeringsfarve3 6 5 6 3" xfId="32704" xr:uid="{8FC72174-0A44-4261-A55C-C1721AF0DEAC}"/>
    <cellStyle name="20 % - Markeringsfarve3 6 5 6 4" xfId="12478" xr:uid="{3EF6B7E4-B35C-4ECD-AEAC-CE139297DF83}"/>
    <cellStyle name="20 % - Markeringsfarve3 6 5 7" xfId="22620" xr:uid="{A0E664C9-2230-4587-A61D-6DCB4B171E32}"/>
    <cellStyle name="20 % - Markeringsfarve3 6 5 7 2" xfId="36651" xr:uid="{6F1AC2D7-EB96-4E6F-AF0F-B6B3528D2379}"/>
    <cellStyle name="20 % - Markeringsfarve3 6 5 8" xfId="32699" xr:uid="{B406C151-18EA-48A6-9068-A48C6AD1CA9A}"/>
    <cellStyle name="20 % - Markeringsfarve3 6 5 9" xfId="12473" xr:uid="{0BE132B9-E4F2-4123-9A2D-A65637FE64B3}"/>
    <cellStyle name="20 % - Markeringsfarve3 6 6" xfId="2140" xr:uid="{00000000-0005-0000-0000-000058080000}"/>
    <cellStyle name="20 % - Markeringsfarve3 6 6 2" xfId="22626" xr:uid="{08C30884-EA91-4623-9FF9-4D19A096D0BD}"/>
    <cellStyle name="20 % - Markeringsfarve3 6 6 2 2" xfId="36657" xr:uid="{5F403EDC-075F-4FCF-A49E-16685BB55DD6}"/>
    <cellStyle name="20 % - Markeringsfarve3 6 6 3" xfId="32705" xr:uid="{3B8805DA-E066-42FA-BCC8-66F3F80D60C6}"/>
    <cellStyle name="20 % - Markeringsfarve3 6 6 4" xfId="12479" xr:uid="{63087B07-0FF2-44BB-B555-9B6ED734E6D4}"/>
    <cellStyle name="20 % - Markeringsfarve3 6 7" xfId="2141" xr:uid="{00000000-0005-0000-0000-000059080000}"/>
    <cellStyle name="20 % - Markeringsfarve3 6 7 2" xfId="22627" xr:uid="{7D73674A-A428-4D57-9E4E-010E4981A9EC}"/>
    <cellStyle name="20 % - Markeringsfarve3 6 7 2 2" xfId="36658" xr:uid="{29F0E340-2C33-4C6B-99DB-D08DBEC5F6AF}"/>
    <cellStyle name="20 % - Markeringsfarve3 6 7 3" xfId="32706" xr:uid="{131E9CFA-492C-48DD-A370-2581B4C826D1}"/>
    <cellStyle name="20 % - Markeringsfarve3 6 7 4" xfId="12480" xr:uid="{4AD49FB4-D160-41DC-BF3E-15AB1848D7A6}"/>
    <cellStyle name="20 % - Markeringsfarve3 6 8" xfId="2142" xr:uid="{00000000-0005-0000-0000-00005A080000}"/>
    <cellStyle name="20 % - Markeringsfarve3 6 8 2" xfId="22628" xr:uid="{797E4743-6ED6-4976-89D4-C74633572C33}"/>
    <cellStyle name="20 % - Markeringsfarve3 6 8 2 2" xfId="36659" xr:uid="{47D97D2E-A7AB-41AD-A551-CB5C0377B8EC}"/>
    <cellStyle name="20 % - Markeringsfarve3 6 8 3" xfId="32707" xr:uid="{973C051F-854B-4142-98B9-F0F547BB8763}"/>
    <cellStyle name="20 % - Markeringsfarve3 6 8 4" xfId="12481" xr:uid="{FC823B88-722D-426D-9A80-BD57B8C26616}"/>
    <cellStyle name="20 % - Markeringsfarve3 6 9" xfId="2143" xr:uid="{00000000-0005-0000-0000-00005B080000}"/>
    <cellStyle name="20 % - Markeringsfarve3 6 9 2" xfId="22629" xr:uid="{190AE847-D6D8-4517-8A1F-4C1A44808AE4}"/>
    <cellStyle name="20 % - Markeringsfarve3 6 9 2 2" xfId="36660" xr:uid="{C4378A9E-F87E-4B03-9A17-1A2EF1B1896B}"/>
    <cellStyle name="20 % - Markeringsfarve3 6 9 3" xfId="32708" xr:uid="{C4328D18-1FCD-40FE-BDEA-55BA581C2BB4}"/>
    <cellStyle name="20 % - Markeringsfarve3 6 9 4" xfId="12482" xr:uid="{BB6DE449-8F5C-402B-AF98-B854395F53D6}"/>
    <cellStyle name="20 % - Markeringsfarve3 7" xfId="2144" xr:uid="{00000000-0005-0000-0000-00005C080000}"/>
    <cellStyle name="20 % - Markeringsfarve3 8" xfId="2145" xr:uid="{00000000-0005-0000-0000-00005D080000}"/>
    <cellStyle name="20 % - Markeringsfarve3 9" xfId="2146" xr:uid="{00000000-0005-0000-0000-00005E080000}"/>
    <cellStyle name="20 % - Markeringsfarve4 10" xfId="2148" xr:uid="{00000000-0005-0000-0000-00005F080000}"/>
    <cellStyle name="20 % - Markeringsfarve4 11" xfId="2149" xr:uid="{00000000-0005-0000-0000-000060080000}"/>
    <cellStyle name="20 % - Markeringsfarve4 11 2" xfId="2150" xr:uid="{00000000-0005-0000-0000-000061080000}"/>
    <cellStyle name="20 % - Markeringsfarve4 11 2 2" xfId="22631" xr:uid="{A04CE405-6F3C-4CCF-B0D4-373D948FEF68}"/>
    <cellStyle name="20 % - Markeringsfarve4 11 2 2 2" xfId="36662" xr:uid="{4D3311C6-1EBC-4EAD-AAA0-A0EEAC996B91}"/>
    <cellStyle name="20 % - Markeringsfarve4 11 2 3" xfId="32711" xr:uid="{B61B5E51-4975-44A9-BB56-98BFC03114FE}"/>
    <cellStyle name="20 % - Markeringsfarve4 11 2 4" xfId="12485" xr:uid="{3EFC7DF9-44A0-4B1A-883D-BC56857A85AD}"/>
    <cellStyle name="20 % - Markeringsfarve4 11 3" xfId="22630" xr:uid="{41C05731-11E5-4216-B635-A92FD3F341DB}"/>
    <cellStyle name="20 % - Markeringsfarve4 11 3 2" xfId="36661" xr:uid="{CFD4EB88-9A56-4C56-AD28-138E01BF72FE}"/>
    <cellStyle name="20 % - Markeringsfarve4 11 4" xfId="32710" xr:uid="{84A44A8C-08B3-4C61-862B-9F50446587F7}"/>
    <cellStyle name="20 % - Markeringsfarve4 11 5" xfId="12484" xr:uid="{CA4F4008-8AC2-48DF-8DF0-79E76487D27C}"/>
    <cellStyle name="20 % - Markeringsfarve4 12" xfId="2151" xr:uid="{00000000-0005-0000-0000-000062080000}"/>
    <cellStyle name="20 % - Markeringsfarve4 12 2" xfId="22632" xr:uid="{6D836987-BE84-4815-9547-51C92999B35B}"/>
    <cellStyle name="20 % - Markeringsfarve4 12 2 2" xfId="36663" xr:uid="{F2A41100-1C8E-439C-BEFB-3C2EC266F070}"/>
    <cellStyle name="20 % - Markeringsfarve4 12 3" xfId="32712" xr:uid="{C52DEA85-DD56-4541-A709-38B47B7F3718}"/>
    <cellStyle name="20 % - Markeringsfarve4 12 4" xfId="12486" xr:uid="{6F8CF280-C36F-49F1-BEF8-C61E254256C6}"/>
    <cellStyle name="20 % - Markeringsfarve4 13" xfId="2152" xr:uid="{00000000-0005-0000-0000-000063080000}"/>
    <cellStyle name="20 % - Markeringsfarve4 13 2" xfId="22633" xr:uid="{9BA66144-AF14-4AA1-819E-64A1229168AB}"/>
    <cellStyle name="20 % - Markeringsfarve4 13 2 2" xfId="36664" xr:uid="{07E7FE4E-869F-4099-B214-A08F0CA872B4}"/>
    <cellStyle name="20 % - Markeringsfarve4 13 3" xfId="32713" xr:uid="{8441644C-9F29-492B-81A0-7BBC1FE7EEA9}"/>
    <cellStyle name="20 % - Markeringsfarve4 13 4" xfId="12487" xr:uid="{9F2129B6-ADF4-4818-B807-D123EB460D3B}"/>
    <cellStyle name="20 % - Markeringsfarve4 14" xfId="2153" xr:uid="{00000000-0005-0000-0000-000064080000}"/>
    <cellStyle name="20 % - Markeringsfarve4 15" xfId="2154" xr:uid="{00000000-0005-0000-0000-000065080000}"/>
    <cellStyle name="20 % - Markeringsfarve4 16" xfId="2155" xr:uid="{00000000-0005-0000-0000-000066080000}"/>
    <cellStyle name="20 % - Markeringsfarve4 17" xfId="2156" xr:uid="{00000000-0005-0000-0000-000067080000}"/>
    <cellStyle name="20 % - Markeringsfarve4 18" xfId="2157" xr:uid="{00000000-0005-0000-0000-000068080000}"/>
    <cellStyle name="20 % - Markeringsfarve4 18 2" xfId="22634" xr:uid="{2B9CDA80-0466-4D39-A73F-54185D6B808F}"/>
    <cellStyle name="20 % - Markeringsfarve4 18 2 2" xfId="36665" xr:uid="{5E919BFE-1C28-4701-B50B-CDCD5D6948EE}"/>
    <cellStyle name="20 % - Markeringsfarve4 18 3" xfId="32714" xr:uid="{A8DC6039-11F9-4C86-A288-12B2534899C7}"/>
    <cellStyle name="20 % - Markeringsfarve4 18 4" xfId="12488" xr:uid="{D640B345-8520-4563-8D12-29382C605E19}"/>
    <cellStyle name="20 % - Markeringsfarve4 19" xfId="2158" xr:uid="{00000000-0005-0000-0000-000069080000}"/>
    <cellStyle name="20 % - Markeringsfarve4 19 2" xfId="22635" xr:uid="{253FA021-ED04-4A88-B68E-C8E8F7EC3607}"/>
    <cellStyle name="20 % - Markeringsfarve4 19 2 2" xfId="36666" xr:uid="{5F1D4325-58DE-43B8-A4E8-E3C0C23DA518}"/>
    <cellStyle name="20 % - Markeringsfarve4 19 3" xfId="32715" xr:uid="{2BAF190C-68F3-42E0-81F4-940195D79A05}"/>
    <cellStyle name="20 % - Markeringsfarve4 19 4" xfId="12489" xr:uid="{73732EC3-4DA1-4702-9D35-DDDF583A98C3}"/>
    <cellStyle name="20 % - Markeringsfarve4 2" xfId="2159" xr:uid="{00000000-0005-0000-0000-00006A080000}"/>
    <cellStyle name="20 % - Markeringsfarve4 2 10" xfId="2160" xr:uid="{00000000-0005-0000-0000-00006B080000}"/>
    <cellStyle name="20 % - Markeringsfarve4 2 10 2" xfId="22636" xr:uid="{31CA6DD8-3E3E-4EAB-9A86-08F660637DE0}"/>
    <cellStyle name="20 % - Markeringsfarve4 2 10 2 2" xfId="36667" xr:uid="{FB4459C4-8191-4FB5-8012-83EF5D66DBE5}"/>
    <cellStyle name="20 % - Markeringsfarve4 2 10 3" xfId="32716" xr:uid="{44071A4C-70B4-4863-8E7D-546F6C09A6BB}"/>
    <cellStyle name="20 % - Markeringsfarve4 2 10 4" xfId="12490" xr:uid="{EC4217AD-066D-442B-997D-40643D52C958}"/>
    <cellStyle name="20 % - Markeringsfarve4 2 11" xfId="2161" xr:uid="{00000000-0005-0000-0000-00006C080000}"/>
    <cellStyle name="20 % - Markeringsfarve4 2 11 2" xfId="22637" xr:uid="{FF4F42A9-10EC-463A-80B6-7917B57F3562}"/>
    <cellStyle name="20 % - Markeringsfarve4 2 11 2 2" xfId="36668" xr:uid="{A95EDB0C-FA97-4C7F-8CAF-90F26F7F2E95}"/>
    <cellStyle name="20 % - Markeringsfarve4 2 11 3" xfId="32717" xr:uid="{619D05F1-0522-4759-8073-5517F7A88E67}"/>
    <cellStyle name="20 % - Markeringsfarve4 2 11 4" xfId="12491" xr:uid="{A9B12892-65C3-4ACC-91A6-FD286CE3F4D0}"/>
    <cellStyle name="20 % - Markeringsfarve4 2 12" xfId="2162" xr:uid="{00000000-0005-0000-0000-00006D080000}"/>
    <cellStyle name="20 % - Markeringsfarve4 2 12 2" xfId="22638" xr:uid="{35EA76D7-AB48-421D-8ABF-69D82062F750}"/>
    <cellStyle name="20 % - Markeringsfarve4 2 12 2 2" xfId="36669" xr:uid="{54B89AAE-8FFC-438D-B4C7-61250B3D200B}"/>
    <cellStyle name="20 % - Markeringsfarve4 2 12 3" xfId="32718" xr:uid="{C538494D-86B5-4F87-B539-89DA4B226B25}"/>
    <cellStyle name="20 % - Markeringsfarve4 2 12 4" xfId="12492" xr:uid="{E40B0ED1-96C3-4687-9F23-BCCE94C4507B}"/>
    <cellStyle name="20 % - Markeringsfarve4 2 13" xfId="2163" xr:uid="{00000000-0005-0000-0000-00006E080000}"/>
    <cellStyle name="20 % - Markeringsfarve4 2 13 2" xfId="22639" xr:uid="{3A2C605E-7B50-4CAE-92AD-2B7F247900C5}"/>
    <cellStyle name="20 % - Markeringsfarve4 2 13 2 2" xfId="36670" xr:uid="{F790D42B-7A91-4874-8E17-F7E7C0205089}"/>
    <cellStyle name="20 % - Markeringsfarve4 2 13 3" xfId="32719" xr:uid="{2D1D32CF-1FD3-4355-94EC-8051433AA8FF}"/>
    <cellStyle name="20 % - Markeringsfarve4 2 13 4" xfId="12493" xr:uid="{68133A7D-C5A2-4232-8921-DC51DB9D18C7}"/>
    <cellStyle name="20 % - Markeringsfarve4 2 14" xfId="2164" xr:uid="{00000000-0005-0000-0000-00006F080000}"/>
    <cellStyle name="20 % - Markeringsfarve4 2 14 2" xfId="22640" xr:uid="{AC140DD2-D0C0-4E3E-8B20-48686D4A72C2}"/>
    <cellStyle name="20 % - Markeringsfarve4 2 14 2 2" xfId="36671" xr:uid="{2FC54685-3F51-43B4-A38E-4FA8BFA154B2}"/>
    <cellStyle name="20 % - Markeringsfarve4 2 14 3" xfId="32720" xr:uid="{7DF3FF1E-4860-4B79-A711-9C6913C34DE0}"/>
    <cellStyle name="20 % - Markeringsfarve4 2 14 4" xfId="12494" xr:uid="{3F3F26D5-4620-4695-9FBA-0A22F93D247B}"/>
    <cellStyle name="20 % - Markeringsfarve4 2 15" xfId="2165" xr:uid="{00000000-0005-0000-0000-000070080000}"/>
    <cellStyle name="20 % - Markeringsfarve4 2 15 2" xfId="22641" xr:uid="{DD1933E7-0CA1-4B39-BC67-E8F66DD2CB67}"/>
    <cellStyle name="20 % - Markeringsfarve4 2 15 2 2" xfId="36672" xr:uid="{F42BE74B-5389-4585-B895-D08246ECCC42}"/>
    <cellStyle name="20 % - Markeringsfarve4 2 15 3" xfId="32721" xr:uid="{4F705571-5A9E-4A77-8046-7422703CF9D5}"/>
    <cellStyle name="20 % - Markeringsfarve4 2 15 4" xfId="12495" xr:uid="{4FF16455-FE73-439A-8C01-446BAD3F607D}"/>
    <cellStyle name="20 % - Markeringsfarve4 2 16" xfId="2166" xr:uid="{00000000-0005-0000-0000-000071080000}"/>
    <cellStyle name="20 % - Markeringsfarve4 2 17" xfId="2167" xr:uid="{00000000-0005-0000-0000-000072080000}"/>
    <cellStyle name="20 % - Markeringsfarve4 2 17 2" xfId="22642" xr:uid="{DC920817-D206-47FD-9040-CCF51BF9F1CA}"/>
    <cellStyle name="20 % - Markeringsfarve4 2 17 2 2" xfId="36673" xr:uid="{99DA560D-13A4-46A3-A2AF-1752C37FC4C2}"/>
    <cellStyle name="20 % - Markeringsfarve4 2 17 3" xfId="32722" xr:uid="{7B8750C4-09AD-4BBA-A987-FD1AA551AEB9}"/>
    <cellStyle name="20 % - Markeringsfarve4 2 17 4" xfId="12496" xr:uid="{AD1F4591-935D-499B-9C43-07AF5B0B7526}"/>
    <cellStyle name="20 % - Markeringsfarve4 2 2" xfId="2168" xr:uid="{00000000-0005-0000-0000-000073080000}"/>
    <cellStyle name="20 % - Markeringsfarve4 2 2 10" xfId="2169" xr:uid="{00000000-0005-0000-0000-000074080000}"/>
    <cellStyle name="20 % - Markeringsfarve4 2 2 10 2" xfId="22644" xr:uid="{8DADA88B-9192-4014-9CD2-EDB56A03EA4A}"/>
    <cellStyle name="20 % - Markeringsfarve4 2 2 10 2 2" xfId="36675" xr:uid="{2962FB8E-8AAF-4C0A-B133-5E7BCB89D8AC}"/>
    <cellStyle name="20 % - Markeringsfarve4 2 2 10 3" xfId="32724" xr:uid="{F8136AC6-DA55-4775-A20D-DFC87BB6C5EF}"/>
    <cellStyle name="20 % - Markeringsfarve4 2 2 10 4" xfId="12498" xr:uid="{F56A632D-3FAF-4CB3-A9B7-2B74B2DB7D02}"/>
    <cellStyle name="20 % - Markeringsfarve4 2 2 11" xfId="2170" xr:uid="{00000000-0005-0000-0000-000075080000}"/>
    <cellStyle name="20 % - Markeringsfarve4 2 2 11 2" xfId="22645" xr:uid="{3AC23A6D-516F-4645-B9B9-845B161FE438}"/>
    <cellStyle name="20 % - Markeringsfarve4 2 2 11 2 2" xfId="36676" xr:uid="{3F018431-5879-4D9F-90C8-544EE1B7B408}"/>
    <cellStyle name="20 % - Markeringsfarve4 2 2 11 3" xfId="32725" xr:uid="{3EF45245-5B77-4127-ADC2-676F6E97F708}"/>
    <cellStyle name="20 % - Markeringsfarve4 2 2 11 4" xfId="12499" xr:uid="{EC2A9566-B60F-4A35-B5BE-9A20333BE1EF}"/>
    <cellStyle name="20 % - Markeringsfarve4 2 2 12" xfId="2171" xr:uid="{00000000-0005-0000-0000-000076080000}"/>
    <cellStyle name="20 % - Markeringsfarve4 2 2 12 2" xfId="22646" xr:uid="{71F3B192-F1A7-43CC-8964-BF598CDD73F3}"/>
    <cellStyle name="20 % - Markeringsfarve4 2 2 12 2 2" xfId="36677" xr:uid="{6C00E95B-6EF6-40E3-844B-14305556C39F}"/>
    <cellStyle name="20 % - Markeringsfarve4 2 2 12 3" xfId="32726" xr:uid="{A82913D3-BD70-4A9B-AF66-830E2CC7DC21}"/>
    <cellStyle name="20 % - Markeringsfarve4 2 2 12 4" xfId="12500" xr:uid="{61AC8B06-FF31-486C-BAC5-B43CC8AD33AC}"/>
    <cellStyle name="20 % - Markeringsfarve4 2 2 13" xfId="2172" xr:uid="{00000000-0005-0000-0000-000077080000}"/>
    <cellStyle name="20 % - Markeringsfarve4 2 2 13 2" xfId="22647" xr:uid="{89D82777-507A-42CA-931D-C3A824013611}"/>
    <cellStyle name="20 % - Markeringsfarve4 2 2 13 2 2" xfId="36678" xr:uid="{E9B22580-F478-4B3F-B849-2BF5EEBB5831}"/>
    <cellStyle name="20 % - Markeringsfarve4 2 2 13 3" xfId="32727" xr:uid="{6F1B99BE-7B26-44AE-A2F5-07434C70DBE5}"/>
    <cellStyle name="20 % - Markeringsfarve4 2 2 13 4" xfId="12501" xr:uid="{A4C31868-5FC1-4241-8EF0-40F2A952C035}"/>
    <cellStyle name="20 % - Markeringsfarve4 2 2 14" xfId="2173" xr:uid="{00000000-0005-0000-0000-000078080000}"/>
    <cellStyle name="20 % - Markeringsfarve4 2 2 15" xfId="22643" xr:uid="{B12343DC-4E6A-47A4-B276-F88F7E68ADA9}"/>
    <cellStyle name="20 % - Markeringsfarve4 2 2 15 2" xfId="36674" xr:uid="{7539678C-C7D4-47D3-BFD1-D42EF14B6DDA}"/>
    <cellStyle name="20 % - Markeringsfarve4 2 2 16" xfId="32723" xr:uid="{B4CFCAD8-B9BE-4B76-8526-1BC7529E181B}"/>
    <cellStyle name="20 % - Markeringsfarve4 2 2 17" xfId="12497" xr:uid="{02CA229F-BFE2-4A9F-A51B-109A67B5A5EB}"/>
    <cellStyle name="20 % - Markeringsfarve4 2 2 2" xfId="2174" xr:uid="{00000000-0005-0000-0000-000079080000}"/>
    <cellStyle name="20 % - Markeringsfarve4 2 2 2 10" xfId="2175" xr:uid="{00000000-0005-0000-0000-00007A080000}"/>
    <cellStyle name="20 % - Markeringsfarve4 2 2 2 10 2" xfId="22649" xr:uid="{7F835ACE-E347-4C48-BF60-733F7DE8594C}"/>
    <cellStyle name="20 % - Markeringsfarve4 2 2 2 10 2 2" xfId="36680" xr:uid="{B8017B58-737E-46A9-AFCC-573470CF134D}"/>
    <cellStyle name="20 % - Markeringsfarve4 2 2 2 10 3" xfId="32729" xr:uid="{30B2115C-8D4C-473D-A2DF-1C464CE0FB1E}"/>
    <cellStyle name="20 % - Markeringsfarve4 2 2 2 10 4" xfId="12503" xr:uid="{B150278D-7AE5-4B7B-9E5F-3F150A612BC2}"/>
    <cellStyle name="20 % - Markeringsfarve4 2 2 2 11" xfId="2176" xr:uid="{00000000-0005-0000-0000-00007B080000}"/>
    <cellStyle name="20 % - Markeringsfarve4 2 2 2 11 2" xfId="22650" xr:uid="{5AAF85FE-2E34-429B-AFA5-EB18950E756C}"/>
    <cellStyle name="20 % - Markeringsfarve4 2 2 2 11 2 2" xfId="36681" xr:uid="{76CCAF26-BAD9-41E4-949A-39C4EA991ECA}"/>
    <cellStyle name="20 % - Markeringsfarve4 2 2 2 11 3" xfId="32730" xr:uid="{5248764A-0689-4E43-85F3-43BF57F60DAA}"/>
    <cellStyle name="20 % - Markeringsfarve4 2 2 2 11 4" xfId="12504" xr:uid="{D2D825F4-4120-4F96-B4C7-211D14800DF2}"/>
    <cellStyle name="20 % - Markeringsfarve4 2 2 2 12" xfId="2177" xr:uid="{00000000-0005-0000-0000-00007C080000}"/>
    <cellStyle name="20 % - Markeringsfarve4 2 2 2 12 2" xfId="22651" xr:uid="{E9FC7FDA-0207-48E8-AC67-11F81EB0C517}"/>
    <cellStyle name="20 % - Markeringsfarve4 2 2 2 12 2 2" xfId="36682" xr:uid="{9BEC418B-6417-4FDC-AB23-F3EEF94921CC}"/>
    <cellStyle name="20 % - Markeringsfarve4 2 2 2 12 3" xfId="32731" xr:uid="{FA0400AB-9626-4160-8073-A9C51710D694}"/>
    <cellStyle name="20 % - Markeringsfarve4 2 2 2 12 4" xfId="12505" xr:uid="{AE74B880-EAE5-40DF-A184-310B3F9A35D5}"/>
    <cellStyle name="20 % - Markeringsfarve4 2 2 2 13" xfId="22648" xr:uid="{22EB1968-8A5C-4890-A481-1EB0FE1567D9}"/>
    <cellStyle name="20 % - Markeringsfarve4 2 2 2 13 2" xfId="36679" xr:uid="{92B1113F-833B-4CD7-830F-607C65423AC0}"/>
    <cellStyle name="20 % - Markeringsfarve4 2 2 2 14" xfId="32728" xr:uid="{B247DB54-844F-4DE4-BE8F-425D047A95A2}"/>
    <cellStyle name="20 % - Markeringsfarve4 2 2 2 15" xfId="12502" xr:uid="{4BE8F4F3-6E87-4978-A01B-9791D1962775}"/>
    <cellStyle name="20 % - Markeringsfarve4 2 2 2 2" xfId="2178" xr:uid="{00000000-0005-0000-0000-00007D080000}"/>
    <cellStyle name="20 % - Markeringsfarve4 2 2 2 2 10" xfId="2179" xr:uid="{00000000-0005-0000-0000-00007E080000}"/>
    <cellStyle name="20 % - Markeringsfarve4 2 2 2 2 10 2" xfId="22653" xr:uid="{0EDE3721-80A6-451B-9D4D-DF0E691D3D11}"/>
    <cellStyle name="20 % - Markeringsfarve4 2 2 2 2 10 2 2" xfId="36684" xr:uid="{BE4C7812-DBED-47F7-BEC7-8D97E599130D}"/>
    <cellStyle name="20 % - Markeringsfarve4 2 2 2 2 10 3" xfId="32733" xr:uid="{FF8FD298-FA5B-4916-8966-BCDD608C9968}"/>
    <cellStyle name="20 % - Markeringsfarve4 2 2 2 2 10 4" xfId="12507" xr:uid="{B52AF84F-3ED5-43F0-8ABD-FCCFB6D93D10}"/>
    <cellStyle name="20 % - Markeringsfarve4 2 2 2 2 11" xfId="2180" xr:uid="{00000000-0005-0000-0000-00007F080000}"/>
    <cellStyle name="20 % - Markeringsfarve4 2 2 2 2 11 2" xfId="22654" xr:uid="{581D3702-F75C-492B-BB9F-C8DD1D08ADC7}"/>
    <cellStyle name="20 % - Markeringsfarve4 2 2 2 2 11 2 2" xfId="36685" xr:uid="{CBBAE4A1-285A-40AD-B2FC-E1D37BC9039F}"/>
    <cellStyle name="20 % - Markeringsfarve4 2 2 2 2 11 3" xfId="32734" xr:uid="{DE702788-62A1-483D-A378-EF6B82B1F211}"/>
    <cellStyle name="20 % - Markeringsfarve4 2 2 2 2 11 4" xfId="12508" xr:uid="{5A3B2086-F8A7-4419-9F05-7BC131014738}"/>
    <cellStyle name="20 % - Markeringsfarve4 2 2 2 2 12" xfId="22652" xr:uid="{3E4FDD4A-493C-4B42-9525-834D4D14B031}"/>
    <cellStyle name="20 % - Markeringsfarve4 2 2 2 2 12 2" xfId="36683" xr:uid="{F51A74BE-C2AB-4785-B34A-21DF72FE7D10}"/>
    <cellStyle name="20 % - Markeringsfarve4 2 2 2 2 13" xfId="32732" xr:uid="{26E762C8-F308-4731-B0E2-A39B1AFED202}"/>
    <cellStyle name="20 % - Markeringsfarve4 2 2 2 2 14" xfId="12506" xr:uid="{9E515434-9C85-4F78-986B-67FE827A8E0F}"/>
    <cellStyle name="20 % - Markeringsfarve4 2 2 2 2 2" xfId="2181" xr:uid="{00000000-0005-0000-0000-000080080000}"/>
    <cellStyle name="20 % - Markeringsfarve4 2 2 2 2 2 10" xfId="2182" xr:uid="{00000000-0005-0000-0000-000081080000}"/>
    <cellStyle name="20 % - Markeringsfarve4 2 2 2 2 2 10 2" xfId="22656" xr:uid="{7F69A27B-6F29-4FAE-A0F1-C2F9554E8332}"/>
    <cellStyle name="20 % - Markeringsfarve4 2 2 2 2 2 10 2 2" xfId="36687" xr:uid="{094E8358-B74A-4273-8A74-D1D8633336BD}"/>
    <cellStyle name="20 % - Markeringsfarve4 2 2 2 2 2 10 3" xfId="32736" xr:uid="{90119C97-BED3-45D5-ACC0-11E316248A44}"/>
    <cellStyle name="20 % - Markeringsfarve4 2 2 2 2 2 10 4" xfId="12510" xr:uid="{7EEF5A11-4A00-4E2F-95B8-26F6C2131DFB}"/>
    <cellStyle name="20 % - Markeringsfarve4 2 2 2 2 2 11" xfId="22655" xr:uid="{C7555FF9-DA54-48E3-AEC5-6F1E6E45286B}"/>
    <cellStyle name="20 % - Markeringsfarve4 2 2 2 2 2 11 2" xfId="36686" xr:uid="{4480825E-0382-495C-B0F8-931E70A10F15}"/>
    <cellStyle name="20 % - Markeringsfarve4 2 2 2 2 2 12" xfId="32735" xr:uid="{4575E59B-E2DA-4652-8DD3-900D237F69EA}"/>
    <cellStyle name="20 % - Markeringsfarve4 2 2 2 2 2 13" xfId="12509" xr:uid="{761534BC-BAE6-4E0F-B216-C10C62E4A043}"/>
    <cellStyle name="20 % - Markeringsfarve4 2 2 2 2 2 2" xfId="2183" xr:uid="{00000000-0005-0000-0000-000082080000}"/>
    <cellStyle name="20 % - Markeringsfarve4 2 2 2 2 2 2 2" xfId="2184" xr:uid="{00000000-0005-0000-0000-000083080000}"/>
    <cellStyle name="20 % - Markeringsfarve4 2 2 2 2 2 2 2 2" xfId="22658" xr:uid="{9B08411F-C0F8-496B-9311-1970C4967294}"/>
    <cellStyle name="20 % - Markeringsfarve4 2 2 2 2 2 2 2 2 2" xfId="36689" xr:uid="{9DC49CCD-A298-4CB7-B1D4-978D91535EBE}"/>
    <cellStyle name="20 % - Markeringsfarve4 2 2 2 2 2 2 2 3" xfId="32738" xr:uid="{85CA1376-0220-4041-BE62-3AE7B8284555}"/>
    <cellStyle name="20 % - Markeringsfarve4 2 2 2 2 2 2 2 4" xfId="12512" xr:uid="{57F45139-26A3-4A3D-9691-0BB3BD46D4D6}"/>
    <cellStyle name="20 % - Markeringsfarve4 2 2 2 2 2 2 3" xfId="2185" xr:uid="{00000000-0005-0000-0000-000084080000}"/>
    <cellStyle name="20 % - Markeringsfarve4 2 2 2 2 2 2 3 2" xfId="22659" xr:uid="{8B2158D8-5BC1-4ECF-8512-9E7D1F76E2A8}"/>
    <cellStyle name="20 % - Markeringsfarve4 2 2 2 2 2 2 3 2 2" xfId="36690" xr:uid="{FC39C35A-66B7-4025-B1AF-D819AB23957F}"/>
    <cellStyle name="20 % - Markeringsfarve4 2 2 2 2 2 2 3 3" xfId="32739" xr:uid="{7C5F4288-709B-4064-8D9B-A13CC92F1044}"/>
    <cellStyle name="20 % - Markeringsfarve4 2 2 2 2 2 2 3 4" xfId="12513" xr:uid="{CB840D37-F3AC-4359-AD88-DFD8E1BB461B}"/>
    <cellStyle name="20 % - Markeringsfarve4 2 2 2 2 2 2 4" xfId="2186" xr:uid="{00000000-0005-0000-0000-000085080000}"/>
    <cellStyle name="20 % - Markeringsfarve4 2 2 2 2 2 2 4 2" xfId="22660" xr:uid="{1A7F6FBF-DAFB-4EAA-A28B-3FE5E8186D4D}"/>
    <cellStyle name="20 % - Markeringsfarve4 2 2 2 2 2 2 4 2 2" xfId="36691" xr:uid="{A8D16104-0676-438B-96F4-41DE48CBE375}"/>
    <cellStyle name="20 % - Markeringsfarve4 2 2 2 2 2 2 4 3" xfId="32740" xr:uid="{ED41ACAF-8315-45D9-BB94-6B99E9DA54A5}"/>
    <cellStyle name="20 % - Markeringsfarve4 2 2 2 2 2 2 4 4" xfId="12514" xr:uid="{1E1BBC89-8187-4ADB-A954-F69CA4A5A97B}"/>
    <cellStyle name="20 % - Markeringsfarve4 2 2 2 2 2 2 5" xfId="2187" xr:uid="{00000000-0005-0000-0000-000086080000}"/>
    <cellStyle name="20 % - Markeringsfarve4 2 2 2 2 2 2 5 2" xfId="22661" xr:uid="{186CB8DD-598D-49A5-B410-29E7ADC543D9}"/>
    <cellStyle name="20 % - Markeringsfarve4 2 2 2 2 2 2 5 2 2" xfId="36692" xr:uid="{6C93A743-B21F-4B7E-9202-3F007EC4466E}"/>
    <cellStyle name="20 % - Markeringsfarve4 2 2 2 2 2 2 5 3" xfId="32741" xr:uid="{66CAEDA9-FFBD-460F-A871-2EA3E5B07AAC}"/>
    <cellStyle name="20 % - Markeringsfarve4 2 2 2 2 2 2 5 4" xfId="12515" xr:uid="{975EE641-854A-4BB7-B922-EC23CA2A232A}"/>
    <cellStyle name="20 % - Markeringsfarve4 2 2 2 2 2 2 6" xfId="2188" xr:uid="{00000000-0005-0000-0000-000087080000}"/>
    <cellStyle name="20 % - Markeringsfarve4 2 2 2 2 2 2 6 2" xfId="22662" xr:uid="{13509594-DB46-4DB2-9D0A-58400EA081A9}"/>
    <cellStyle name="20 % - Markeringsfarve4 2 2 2 2 2 2 6 2 2" xfId="36693" xr:uid="{1B93B999-5D03-4F19-8CCC-38C7AAF16895}"/>
    <cellStyle name="20 % - Markeringsfarve4 2 2 2 2 2 2 6 3" xfId="32742" xr:uid="{19289EF4-18B0-4115-9BB5-961649BC02CE}"/>
    <cellStyle name="20 % - Markeringsfarve4 2 2 2 2 2 2 6 4" xfId="12516" xr:uid="{4DCB26F6-DE1B-40FA-85B0-E6F5FC35F390}"/>
    <cellStyle name="20 % - Markeringsfarve4 2 2 2 2 2 2 7" xfId="22657" xr:uid="{4081F733-0896-4FA6-B567-6C6FF3B0C828}"/>
    <cellStyle name="20 % - Markeringsfarve4 2 2 2 2 2 2 7 2" xfId="36688" xr:uid="{3306AD38-8F11-4C49-8887-C8F271432E26}"/>
    <cellStyle name="20 % - Markeringsfarve4 2 2 2 2 2 2 8" xfId="32737" xr:uid="{162C2079-3501-46D2-A5E1-1562CB8DB4EB}"/>
    <cellStyle name="20 % - Markeringsfarve4 2 2 2 2 2 2 9" xfId="12511" xr:uid="{2E6D2E33-2BD1-440E-A7A6-E34B4D297382}"/>
    <cellStyle name="20 % - Markeringsfarve4 2 2 2 2 2 3" xfId="2189" xr:uid="{00000000-0005-0000-0000-000088080000}"/>
    <cellStyle name="20 % - Markeringsfarve4 2 2 2 2 2 3 2" xfId="2190" xr:uid="{00000000-0005-0000-0000-000089080000}"/>
    <cellStyle name="20 % - Markeringsfarve4 2 2 2 2 2 3 2 2" xfId="22664" xr:uid="{1848EB23-FCE9-4673-9FBF-E6EBCC7E7EB9}"/>
    <cellStyle name="20 % - Markeringsfarve4 2 2 2 2 2 3 2 2 2" xfId="36695" xr:uid="{0050998A-5063-484F-9433-6A6925053E17}"/>
    <cellStyle name="20 % - Markeringsfarve4 2 2 2 2 2 3 2 3" xfId="32744" xr:uid="{CD2DA826-6454-4EAB-97A9-5546DE89299C}"/>
    <cellStyle name="20 % - Markeringsfarve4 2 2 2 2 2 3 2 4" xfId="12518" xr:uid="{E4A42362-98AF-404E-AC95-4670EB500AF0}"/>
    <cellStyle name="20 % - Markeringsfarve4 2 2 2 2 2 3 3" xfId="2191" xr:uid="{00000000-0005-0000-0000-00008A080000}"/>
    <cellStyle name="20 % - Markeringsfarve4 2 2 2 2 2 3 3 2" xfId="22665" xr:uid="{6D97F82A-8574-4474-900C-1FA361715668}"/>
    <cellStyle name="20 % - Markeringsfarve4 2 2 2 2 2 3 3 2 2" xfId="36696" xr:uid="{F183E7A1-50B6-406B-9076-238A0165C311}"/>
    <cellStyle name="20 % - Markeringsfarve4 2 2 2 2 2 3 3 3" xfId="32745" xr:uid="{CFE9D26B-E12B-471C-98AD-64009EDC3C3E}"/>
    <cellStyle name="20 % - Markeringsfarve4 2 2 2 2 2 3 3 4" xfId="12519" xr:uid="{7602C986-3259-4440-A553-70C24150B33B}"/>
    <cellStyle name="20 % - Markeringsfarve4 2 2 2 2 2 3 4" xfId="2192" xr:uid="{00000000-0005-0000-0000-00008B080000}"/>
    <cellStyle name="20 % - Markeringsfarve4 2 2 2 2 2 3 4 2" xfId="22666" xr:uid="{1AE5B015-0FF5-4392-8D0D-BB1761F3A9D0}"/>
    <cellStyle name="20 % - Markeringsfarve4 2 2 2 2 2 3 4 2 2" xfId="36697" xr:uid="{4A74C131-2F18-4DCE-9C48-A8948A8289A7}"/>
    <cellStyle name="20 % - Markeringsfarve4 2 2 2 2 2 3 4 3" xfId="32746" xr:uid="{34DC4363-4BAB-4E57-88FD-233EDC7CB704}"/>
    <cellStyle name="20 % - Markeringsfarve4 2 2 2 2 2 3 4 4" xfId="12520" xr:uid="{55E20746-4B65-4DDD-B168-576B8D456670}"/>
    <cellStyle name="20 % - Markeringsfarve4 2 2 2 2 2 3 5" xfId="2193" xr:uid="{00000000-0005-0000-0000-00008C080000}"/>
    <cellStyle name="20 % - Markeringsfarve4 2 2 2 2 2 3 5 2" xfId="22667" xr:uid="{C3E5FC92-0AFD-470E-9F9B-027FDBE3EB20}"/>
    <cellStyle name="20 % - Markeringsfarve4 2 2 2 2 2 3 5 2 2" xfId="36698" xr:uid="{8A4CBD11-1A2C-4E21-BDB2-9E13F86D03BB}"/>
    <cellStyle name="20 % - Markeringsfarve4 2 2 2 2 2 3 5 3" xfId="32747" xr:uid="{A4D07B86-38EF-4695-B775-B4E50A790845}"/>
    <cellStyle name="20 % - Markeringsfarve4 2 2 2 2 2 3 5 4" xfId="12521" xr:uid="{A1EEDF0B-82FB-4D15-9528-4F76E0D9E77C}"/>
    <cellStyle name="20 % - Markeringsfarve4 2 2 2 2 2 3 6" xfId="2194" xr:uid="{00000000-0005-0000-0000-00008D080000}"/>
    <cellStyle name="20 % - Markeringsfarve4 2 2 2 2 2 3 6 2" xfId="22668" xr:uid="{102E9A27-A13E-404A-A662-B88532CDCACF}"/>
    <cellStyle name="20 % - Markeringsfarve4 2 2 2 2 2 3 6 2 2" xfId="36699" xr:uid="{3B23200D-A634-48D4-8C24-306EB533890B}"/>
    <cellStyle name="20 % - Markeringsfarve4 2 2 2 2 2 3 6 3" xfId="32748" xr:uid="{D477B5B1-5574-45F2-8D1E-57554193434D}"/>
    <cellStyle name="20 % - Markeringsfarve4 2 2 2 2 2 3 6 4" xfId="12522" xr:uid="{5994F191-1536-4135-A6D5-22976CD8670E}"/>
    <cellStyle name="20 % - Markeringsfarve4 2 2 2 2 2 3 7" xfId="22663" xr:uid="{82B99D0C-D339-4A5B-93C1-288B3850203E}"/>
    <cellStyle name="20 % - Markeringsfarve4 2 2 2 2 2 3 7 2" xfId="36694" xr:uid="{9D867808-E4DB-4430-B2B8-336EA91F6FA8}"/>
    <cellStyle name="20 % - Markeringsfarve4 2 2 2 2 2 3 8" xfId="32743" xr:uid="{FE56BB79-B88E-4E11-832B-4AC376539A48}"/>
    <cellStyle name="20 % - Markeringsfarve4 2 2 2 2 2 3 9" xfId="12517" xr:uid="{25EF3658-4CB2-490C-8E64-716455394BFE}"/>
    <cellStyle name="20 % - Markeringsfarve4 2 2 2 2 2 4" xfId="2195" xr:uid="{00000000-0005-0000-0000-00008E080000}"/>
    <cellStyle name="20 % - Markeringsfarve4 2 2 2 2 2 4 2" xfId="2196" xr:uid="{00000000-0005-0000-0000-00008F080000}"/>
    <cellStyle name="20 % - Markeringsfarve4 2 2 2 2 2 4 2 2" xfId="22670" xr:uid="{A11BA188-1865-42DD-AE62-83CBD5168A3B}"/>
    <cellStyle name="20 % - Markeringsfarve4 2 2 2 2 2 4 2 2 2" xfId="36701" xr:uid="{675F26AA-4D77-4CAB-A5EF-DE48EAE43A2B}"/>
    <cellStyle name="20 % - Markeringsfarve4 2 2 2 2 2 4 2 3" xfId="32750" xr:uid="{23854B7A-C775-4E51-BD88-DF82130143E0}"/>
    <cellStyle name="20 % - Markeringsfarve4 2 2 2 2 2 4 2 4" xfId="12524" xr:uid="{0BEEE7A9-AC06-42E2-BEAE-3DA2C66B5E43}"/>
    <cellStyle name="20 % - Markeringsfarve4 2 2 2 2 2 4 3" xfId="2197" xr:uid="{00000000-0005-0000-0000-000090080000}"/>
    <cellStyle name="20 % - Markeringsfarve4 2 2 2 2 2 4 3 2" xfId="22671" xr:uid="{90EEAE1C-9049-4E39-914A-DEBFC7FDC997}"/>
    <cellStyle name="20 % - Markeringsfarve4 2 2 2 2 2 4 3 2 2" xfId="36702" xr:uid="{6688BD17-CE17-4EB8-899F-5D620D141140}"/>
    <cellStyle name="20 % - Markeringsfarve4 2 2 2 2 2 4 3 3" xfId="32751" xr:uid="{67401A63-FD96-4F70-BD67-473AABFD7F80}"/>
    <cellStyle name="20 % - Markeringsfarve4 2 2 2 2 2 4 3 4" xfId="12525" xr:uid="{94049B18-5B3B-4173-9508-8FE92FF9D552}"/>
    <cellStyle name="20 % - Markeringsfarve4 2 2 2 2 2 4 4" xfId="2198" xr:uid="{00000000-0005-0000-0000-000091080000}"/>
    <cellStyle name="20 % - Markeringsfarve4 2 2 2 2 2 4 4 2" xfId="22672" xr:uid="{D538154E-102F-403F-BC85-B6589FCD3DB7}"/>
    <cellStyle name="20 % - Markeringsfarve4 2 2 2 2 2 4 4 2 2" xfId="36703" xr:uid="{A1C2A219-E5A8-49D3-B1FC-1FDC24D10151}"/>
    <cellStyle name="20 % - Markeringsfarve4 2 2 2 2 2 4 4 3" xfId="32752" xr:uid="{49437C6A-D66E-4C9E-8CFA-9036BA1DC454}"/>
    <cellStyle name="20 % - Markeringsfarve4 2 2 2 2 2 4 4 4" xfId="12526" xr:uid="{81038AD8-FB01-4817-B173-E602F78672F6}"/>
    <cellStyle name="20 % - Markeringsfarve4 2 2 2 2 2 4 5" xfId="2199" xr:uid="{00000000-0005-0000-0000-000092080000}"/>
    <cellStyle name="20 % - Markeringsfarve4 2 2 2 2 2 4 5 2" xfId="22673" xr:uid="{FFC706BA-B2DB-42CB-B507-73DD161428C8}"/>
    <cellStyle name="20 % - Markeringsfarve4 2 2 2 2 2 4 5 2 2" xfId="36704" xr:uid="{23CDC2E7-F699-4DA2-9E2B-E5EC75909DC6}"/>
    <cellStyle name="20 % - Markeringsfarve4 2 2 2 2 2 4 5 3" xfId="32753" xr:uid="{4AF47E7F-7D5E-4127-81C5-56AB3B219837}"/>
    <cellStyle name="20 % - Markeringsfarve4 2 2 2 2 2 4 5 4" xfId="12527" xr:uid="{DAEF06CC-4EAC-4432-8FDD-0406907A8949}"/>
    <cellStyle name="20 % - Markeringsfarve4 2 2 2 2 2 4 6" xfId="2200" xr:uid="{00000000-0005-0000-0000-000093080000}"/>
    <cellStyle name="20 % - Markeringsfarve4 2 2 2 2 2 4 6 2" xfId="22674" xr:uid="{072507EF-4A42-4937-A120-825E068D11BA}"/>
    <cellStyle name="20 % - Markeringsfarve4 2 2 2 2 2 4 6 2 2" xfId="36705" xr:uid="{2BF80C09-0475-423D-B1FB-0BF986145A15}"/>
    <cellStyle name="20 % - Markeringsfarve4 2 2 2 2 2 4 6 3" xfId="32754" xr:uid="{31BD51A0-6E04-41DF-BA97-C468A5B8FD30}"/>
    <cellStyle name="20 % - Markeringsfarve4 2 2 2 2 2 4 6 4" xfId="12528" xr:uid="{B244BA2D-86A6-4A17-BC61-66104848E471}"/>
    <cellStyle name="20 % - Markeringsfarve4 2 2 2 2 2 4 7" xfId="22669" xr:uid="{77A5A7DB-F28D-40C0-8F15-6DF954F4CB77}"/>
    <cellStyle name="20 % - Markeringsfarve4 2 2 2 2 2 4 7 2" xfId="36700" xr:uid="{FF30FE15-0A1C-4110-9714-2110C59EC2EF}"/>
    <cellStyle name="20 % - Markeringsfarve4 2 2 2 2 2 4 8" xfId="32749" xr:uid="{5D506FDF-D62C-439A-97ED-088BB9E5F2BD}"/>
    <cellStyle name="20 % - Markeringsfarve4 2 2 2 2 2 4 9" xfId="12523" xr:uid="{914A6A32-C737-4D29-AC14-FD21F06817BE}"/>
    <cellStyle name="20 % - Markeringsfarve4 2 2 2 2 2 5" xfId="2201" xr:uid="{00000000-0005-0000-0000-000094080000}"/>
    <cellStyle name="20 % - Markeringsfarve4 2 2 2 2 2 5 2" xfId="2202" xr:uid="{00000000-0005-0000-0000-000095080000}"/>
    <cellStyle name="20 % - Markeringsfarve4 2 2 2 2 2 5 2 2" xfId="22676" xr:uid="{8D8392A9-5F26-4E5B-86DD-76DFCF242685}"/>
    <cellStyle name="20 % - Markeringsfarve4 2 2 2 2 2 5 2 2 2" xfId="36707" xr:uid="{A48B8E90-C2FC-444D-B388-A4DC321AACB5}"/>
    <cellStyle name="20 % - Markeringsfarve4 2 2 2 2 2 5 2 3" xfId="32756" xr:uid="{63C9F604-7A04-4652-9C73-B2B3E7FBA4AA}"/>
    <cellStyle name="20 % - Markeringsfarve4 2 2 2 2 2 5 2 4" xfId="12530" xr:uid="{D13ADA2E-F1A4-4A74-862C-88D63CF5EFBF}"/>
    <cellStyle name="20 % - Markeringsfarve4 2 2 2 2 2 5 3" xfId="2203" xr:uid="{00000000-0005-0000-0000-000096080000}"/>
    <cellStyle name="20 % - Markeringsfarve4 2 2 2 2 2 5 3 2" xfId="22677" xr:uid="{8CF26717-0031-4A11-A5F7-49E503DBC33A}"/>
    <cellStyle name="20 % - Markeringsfarve4 2 2 2 2 2 5 3 2 2" xfId="36708" xr:uid="{1E6921E8-6E39-45F1-AD8B-B07377558F15}"/>
    <cellStyle name="20 % - Markeringsfarve4 2 2 2 2 2 5 3 3" xfId="32757" xr:uid="{C3ED1006-F260-4606-8DF6-FD0FB7DBC5B4}"/>
    <cellStyle name="20 % - Markeringsfarve4 2 2 2 2 2 5 3 4" xfId="12531" xr:uid="{398CD6B0-5F1E-4F43-87EC-1E335E51025C}"/>
    <cellStyle name="20 % - Markeringsfarve4 2 2 2 2 2 5 4" xfId="2204" xr:uid="{00000000-0005-0000-0000-000097080000}"/>
    <cellStyle name="20 % - Markeringsfarve4 2 2 2 2 2 5 4 2" xfId="22678" xr:uid="{ABC88F27-E28A-4C86-B548-02834214C55F}"/>
    <cellStyle name="20 % - Markeringsfarve4 2 2 2 2 2 5 4 2 2" xfId="36709" xr:uid="{96B667D2-C7E9-446A-BF17-B45C8812EDE0}"/>
    <cellStyle name="20 % - Markeringsfarve4 2 2 2 2 2 5 4 3" xfId="32758" xr:uid="{24CBE8D4-1100-4A1F-9386-617122BE9AED}"/>
    <cellStyle name="20 % - Markeringsfarve4 2 2 2 2 2 5 4 4" xfId="12532" xr:uid="{50F94C17-B0CD-467B-8CEE-BE894A23A0E6}"/>
    <cellStyle name="20 % - Markeringsfarve4 2 2 2 2 2 5 5" xfId="2205" xr:uid="{00000000-0005-0000-0000-000098080000}"/>
    <cellStyle name="20 % - Markeringsfarve4 2 2 2 2 2 5 5 2" xfId="22679" xr:uid="{7E945AA2-83C2-4EEC-8725-8EA5328FC1E3}"/>
    <cellStyle name="20 % - Markeringsfarve4 2 2 2 2 2 5 5 2 2" xfId="36710" xr:uid="{34E5E5B7-BDF2-479F-AF57-174B047A7CCB}"/>
    <cellStyle name="20 % - Markeringsfarve4 2 2 2 2 2 5 5 3" xfId="32759" xr:uid="{F6E594E4-A15A-4D09-AE55-5B2910DE9A11}"/>
    <cellStyle name="20 % - Markeringsfarve4 2 2 2 2 2 5 5 4" xfId="12533" xr:uid="{12E01A02-E2ED-44CA-A26A-8D25A8EE7623}"/>
    <cellStyle name="20 % - Markeringsfarve4 2 2 2 2 2 5 6" xfId="2206" xr:uid="{00000000-0005-0000-0000-000099080000}"/>
    <cellStyle name="20 % - Markeringsfarve4 2 2 2 2 2 5 6 2" xfId="22680" xr:uid="{E1EA6F16-7047-483D-915B-8ECB547D1C55}"/>
    <cellStyle name="20 % - Markeringsfarve4 2 2 2 2 2 5 6 2 2" xfId="36711" xr:uid="{E4EECD11-3B44-49D2-B37A-2AA87FBFCD33}"/>
    <cellStyle name="20 % - Markeringsfarve4 2 2 2 2 2 5 6 3" xfId="32760" xr:uid="{4C5B1B5C-0490-4E55-958C-C03133E9D03A}"/>
    <cellStyle name="20 % - Markeringsfarve4 2 2 2 2 2 5 6 4" xfId="12534" xr:uid="{9CB7F37B-7A3C-4B8A-B38F-5C517B0C04BB}"/>
    <cellStyle name="20 % - Markeringsfarve4 2 2 2 2 2 5 7" xfId="22675" xr:uid="{3A1BCECB-D00B-4861-B662-4942141B7F42}"/>
    <cellStyle name="20 % - Markeringsfarve4 2 2 2 2 2 5 7 2" xfId="36706" xr:uid="{0D0D580A-D871-4D96-881B-55BA4E8BB603}"/>
    <cellStyle name="20 % - Markeringsfarve4 2 2 2 2 2 5 8" xfId="32755" xr:uid="{44D2592C-E7FA-4AD5-AD3E-49929C6FFA45}"/>
    <cellStyle name="20 % - Markeringsfarve4 2 2 2 2 2 5 9" xfId="12529" xr:uid="{00D4697D-6329-4B0C-92C5-2CD03FD4B020}"/>
    <cellStyle name="20 % - Markeringsfarve4 2 2 2 2 2 6" xfId="2207" xr:uid="{00000000-0005-0000-0000-00009A080000}"/>
    <cellStyle name="20 % - Markeringsfarve4 2 2 2 2 2 6 2" xfId="22681" xr:uid="{7C49BC52-F90A-4D22-A9D8-8E315D37A155}"/>
    <cellStyle name="20 % - Markeringsfarve4 2 2 2 2 2 6 2 2" xfId="36712" xr:uid="{C31C9253-6713-4124-BC72-095C2402F21C}"/>
    <cellStyle name="20 % - Markeringsfarve4 2 2 2 2 2 6 3" xfId="32761" xr:uid="{B278A043-03AB-47F1-8AF0-BBD00E35C251}"/>
    <cellStyle name="20 % - Markeringsfarve4 2 2 2 2 2 6 4" xfId="12535" xr:uid="{D1BE58FD-F51D-43A9-99E5-C32647A59D3B}"/>
    <cellStyle name="20 % - Markeringsfarve4 2 2 2 2 2 7" xfId="2208" xr:uid="{00000000-0005-0000-0000-00009B080000}"/>
    <cellStyle name="20 % - Markeringsfarve4 2 2 2 2 2 7 2" xfId="22682" xr:uid="{BC8A6C5D-0DDF-4FD1-B1CB-F44C9FAA97F6}"/>
    <cellStyle name="20 % - Markeringsfarve4 2 2 2 2 2 7 2 2" xfId="36713" xr:uid="{2CD6A49C-82BC-4282-B4A4-90AC7DA1BE71}"/>
    <cellStyle name="20 % - Markeringsfarve4 2 2 2 2 2 7 3" xfId="32762" xr:uid="{FB82A6E6-2E4D-4C4A-9BDD-AB0A06C6737C}"/>
    <cellStyle name="20 % - Markeringsfarve4 2 2 2 2 2 7 4" xfId="12536" xr:uid="{FF85CF65-07A8-459F-A9BA-47142B1E33F5}"/>
    <cellStyle name="20 % - Markeringsfarve4 2 2 2 2 2 8" xfId="2209" xr:uid="{00000000-0005-0000-0000-00009C080000}"/>
    <cellStyle name="20 % - Markeringsfarve4 2 2 2 2 2 8 2" xfId="22683" xr:uid="{666DA35B-0F44-4815-8A9F-63F649DD3432}"/>
    <cellStyle name="20 % - Markeringsfarve4 2 2 2 2 2 8 2 2" xfId="36714" xr:uid="{4D8FD4DE-22DD-4A42-A0D6-D649339EF338}"/>
    <cellStyle name="20 % - Markeringsfarve4 2 2 2 2 2 8 3" xfId="32763" xr:uid="{6D1EF13C-2FED-40A4-B37D-4D205582B6DE}"/>
    <cellStyle name="20 % - Markeringsfarve4 2 2 2 2 2 8 4" xfId="12537" xr:uid="{8572610E-3A54-4FDD-A44C-AA4E995F9337}"/>
    <cellStyle name="20 % - Markeringsfarve4 2 2 2 2 2 9" xfId="2210" xr:uid="{00000000-0005-0000-0000-00009D080000}"/>
    <cellStyle name="20 % - Markeringsfarve4 2 2 2 2 2 9 2" xfId="22684" xr:uid="{4A0584E6-9F24-4F79-840C-DFB3974B5732}"/>
    <cellStyle name="20 % - Markeringsfarve4 2 2 2 2 2 9 2 2" xfId="36715" xr:uid="{9C5263EC-904E-451D-B450-3E5FD273E8C6}"/>
    <cellStyle name="20 % - Markeringsfarve4 2 2 2 2 2 9 3" xfId="32764" xr:uid="{A06E9AD2-DC7E-435E-9F99-84D3B3E51142}"/>
    <cellStyle name="20 % - Markeringsfarve4 2 2 2 2 2 9 4" xfId="12538" xr:uid="{61BC7CEC-C2AD-4A3D-B22E-F69EA99F4A83}"/>
    <cellStyle name="20 % - Markeringsfarve4 2 2 2 2 3" xfId="2211" xr:uid="{00000000-0005-0000-0000-00009E080000}"/>
    <cellStyle name="20 % - Markeringsfarve4 2 2 2 2 3 2" xfId="2212" xr:uid="{00000000-0005-0000-0000-00009F080000}"/>
    <cellStyle name="20 % - Markeringsfarve4 2 2 2 2 3 2 2" xfId="22686" xr:uid="{1455D281-C8F6-490F-B2D6-605704084199}"/>
    <cellStyle name="20 % - Markeringsfarve4 2 2 2 2 3 2 2 2" xfId="36717" xr:uid="{5D4770C2-C584-433A-8EEE-65B3C6124DB2}"/>
    <cellStyle name="20 % - Markeringsfarve4 2 2 2 2 3 2 3" xfId="32766" xr:uid="{0B7BFDAA-DBBC-4AD3-B39C-E64D9E0986A0}"/>
    <cellStyle name="20 % - Markeringsfarve4 2 2 2 2 3 2 4" xfId="12540" xr:uid="{A6850AE6-E689-4C7F-B09A-647B53D4514F}"/>
    <cellStyle name="20 % - Markeringsfarve4 2 2 2 2 3 3" xfId="2213" xr:uid="{00000000-0005-0000-0000-0000A0080000}"/>
    <cellStyle name="20 % - Markeringsfarve4 2 2 2 2 3 3 2" xfId="22687" xr:uid="{9D99DB1D-56F3-47D3-9506-04F6D68DE9EE}"/>
    <cellStyle name="20 % - Markeringsfarve4 2 2 2 2 3 3 2 2" xfId="36718" xr:uid="{A6DA8A2A-27EB-4DA5-90E4-D5AF02B21159}"/>
    <cellStyle name="20 % - Markeringsfarve4 2 2 2 2 3 3 3" xfId="32767" xr:uid="{D1EC27B8-6A83-46F6-A4F8-D5BFFEB718F8}"/>
    <cellStyle name="20 % - Markeringsfarve4 2 2 2 2 3 3 4" xfId="12541" xr:uid="{943641FE-618C-4C4A-ADA6-72C878457A16}"/>
    <cellStyle name="20 % - Markeringsfarve4 2 2 2 2 3 4" xfId="2214" xr:uid="{00000000-0005-0000-0000-0000A1080000}"/>
    <cellStyle name="20 % - Markeringsfarve4 2 2 2 2 3 4 2" xfId="22688" xr:uid="{B65AB7FD-380E-4D72-9049-7C8146A449B0}"/>
    <cellStyle name="20 % - Markeringsfarve4 2 2 2 2 3 4 2 2" xfId="36719" xr:uid="{6AF9ED1A-5F2B-447F-81A6-7342434B2F83}"/>
    <cellStyle name="20 % - Markeringsfarve4 2 2 2 2 3 4 3" xfId="32768" xr:uid="{D5B78CD7-7162-44BD-B0C0-B670AA5CAF82}"/>
    <cellStyle name="20 % - Markeringsfarve4 2 2 2 2 3 4 4" xfId="12542" xr:uid="{1F3618E1-638F-414A-81D4-4125A21646CA}"/>
    <cellStyle name="20 % - Markeringsfarve4 2 2 2 2 3 5" xfId="2215" xr:uid="{00000000-0005-0000-0000-0000A2080000}"/>
    <cellStyle name="20 % - Markeringsfarve4 2 2 2 2 3 5 2" xfId="22689" xr:uid="{4E09ECDD-5516-4D4B-B61B-F058FBAA38B6}"/>
    <cellStyle name="20 % - Markeringsfarve4 2 2 2 2 3 5 2 2" xfId="36720" xr:uid="{531C2438-7CFB-4F75-867A-4EC6ED99131A}"/>
    <cellStyle name="20 % - Markeringsfarve4 2 2 2 2 3 5 3" xfId="32769" xr:uid="{9B17A8D8-58B8-43DC-BD6F-3C8ACCCF495F}"/>
    <cellStyle name="20 % - Markeringsfarve4 2 2 2 2 3 5 4" xfId="12543" xr:uid="{3EF19059-3A77-4EA4-93F8-58CF69C1A976}"/>
    <cellStyle name="20 % - Markeringsfarve4 2 2 2 2 3 6" xfId="2216" xr:uid="{00000000-0005-0000-0000-0000A3080000}"/>
    <cellStyle name="20 % - Markeringsfarve4 2 2 2 2 3 6 2" xfId="22690" xr:uid="{6468A28E-7139-4F15-9D7C-4EE574480F33}"/>
    <cellStyle name="20 % - Markeringsfarve4 2 2 2 2 3 6 2 2" xfId="36721" xr:uid="{61E9772B-67F7-47F7-ACEA-B8E8E3E06156}"/>
    <cellStyle name="20 % - Markeringsfarve4 2 2 2 2 3 6 3" xfId="32770" xr:uid="{A0DAF591-A2DB-4E2C-8739-4468C13F843B}"/>
    <cellStyle name="20 % - Markeringsfarve4 2 2 2 2 3 6 4" xfId="12544" xr:uid="{A026BD0E-C1F3-4519-9B3C-B9CD8D32B87C}"/>
    <cellStyle name="20 % - Markeringsfarve4 2 2 2 2 3 7" xfId="22685" xr:uid="{0DA4B2DD-5590-49E0-B76A-50F91E68D793}"/>
    <cellStyle name="20 % - Markeringsfarve4 2 2 2 2 3 7 2" xfId="36716" xr:uid="{3837BE01-B85A-4C4D-9B67-835D859CFE2D}"/>
    <cellStyle name="20 % - Markeringsfarve4 2 2 2 2 3 8" xfId="32765" xr:uid="{1F9CB4F7-B8A2-46CA-8EAF-647DB23246B1}"/>
    <cellStyle name="20 % - Markeringsfarve4 2 2 2 2 3 9" xfId="12539" xr:uid="{3E101EE3-09A5-4076-88DF-DF65D359958C}"/>
    <cellStyle name="20 % - Markeringsfarve4 2 2 2 2 4" xfId="2217" xr:uid="{00000000-0005-0000-0000-0000A4080000}"/>
    <cellStyle name="20 % - Markeringsfarve4 2 2 2 2 4 2" xfId="2218" xr:uid="{00000000-0005-0000-0000-0000A5080000}"/>
    <cellStyle name="20 % - Markeringsfarve4 2 2 2 2 4 2 2" xfId="22692" xr:uid="{5B53B6DF-B0CD-4823-88D5-309682E3067C}"/>
    <cellStyle name="20 % - Markeringsfarve4 2 2 2 2 4 2 2 2" xfId="36723" xr:uid="{F061ADEC-88C3-4477-A277-1269E21F9DE3}"/>
    <cellStyle name="20 % - Markeringsfarve4 2 2 2 2 4 2 3" xfId="32772" xr:uid="{17FA69C7-E23A-411A-A68C-2E28862AC5BE}"/>
    <cellStyle name="20 % - Markeringsfarve4 2 2 2 2 4 2 4" xfId="12546" xr:uid="{CB4A4634-AAE5-4F2D-A159-5249E1AE9866}"/>
    <cellStyle name="20 % - Markeringsfarve4 2 2 2 2 4 3" xfId="2219" xr:uid="{00000000-0005-0000-0000-0000A6080000}"/>
    <cellStyle name="20 % - Markeringsfarve4 2 2 2 2 4 3 2" xfId="22693" xr:uid="{4F372EC9-F266-4FA2-A2CA-A7AFED945B84}"/>
    <cellStyle name="20 % - Markeringsfarve4 2 2 2 2 4 3 2 2" xfId="36724" xr:uid="{B542D560-5029-4A07-A752-03CA9094636F}"/>
    <cellStyle name="20 % - Markeringsfarve4 2 2 2 2 4 3 3" xfId="32773" xr:uid="{1D9ABE4F-B55D-4941-9E19-A4CEC7797FA1}"/>
    <cellStyle name="20 % - Markeringsfarve4 2 2 2 2 4 3 4" xfId="12547" xr:uid="{FD4D61A1-395A-4844-A7B7-CE3E237F9DE2}"/>
    <cellStyle name="20 % - Markeringsfarve4 2 2 2 2 4 4" xfId="2220" xr:uid="{00000000-0005-0000-0000-0000A7080000}"/>
    <cellStyle name="20 % - Markeringsfarve4 2 2 2 2 4 4 2" xfId="22694" xr:uid="{B6951285-A4FD-4D1C-9682-EB5221C0CDED}"/>
    <cellStyle name="20 % - Markeringsfarve4 2 2 2 2 4 4 2 2" xfId="36725" xr:uid="{2711EC99-0770-4331-850F-0BA71D961E7D}"/>
    <cellStyle name="20 % - Markeringsfarve4 2 2 2 2 4 4 3" xfId="32774" xr:uid="{99AEDEA5-F00C-4184-B6C6-8109BF6814AF}"/>
    <cellStyle name="20 % - Markeringsfarve4 2 2 2 2 4 4 4" xfId="12548" xr:uid="{007EA6E7-2610-4E32-A08F-01E74AB9FD92}"/>
    <cellStyle name="20 % - Markeringsfarve4 2 2 2 2 4 5" xfId="2221" xr:uid="{00000000-0005-0000-0000-0000A8080000}"/>
    <cellStyle name="20 % - Markeringsfarve4 2 2 2 2 4 5 2" xfId="22695" xr:uid="{DF131314-8C51-43AE-8305-03314455F564}"/>
    <cellStyle name="20 % - Markeringsfarve4 2 2 2 2 4 5 2 2" xfId="36726" xr:uid="{8D94F7BD-BFBA-463C-967B-29182A81B365}"/>
    <cellStyle name="20 % - Markeringsfarve4 2 2 2 2 4 5 3" xfId="32775" xr:uid="{B090DBAF-91D4-4A8D-8ABE-64009EE792D4}"/>
    <cellStyle name="20 % - Markeringsfarve4 2 2 2 2 4 5 4" xfId="12549" xr:uid="{D29BF432-55D4-4FC7-BAA4-41E293AF6E4F}"/>
    <cellStyle name="20 % - Markeringsfarve4 2 2 2 2 4 6" xfId="2222" xr:uid="{00000000-0005-0000-0000-0000A9080000}"/>
    <cellStyle name="20 % - Markeringsfarve4 2 2 2 2 4 6 2" xfId="22696" xr:uid="{6DAC3A7E-FA4C-4604-9690-83CACA17BB1B}"/>
    <cellStyle name="20 % - Markeringsfarve4 2 2 2 2 4 6 2 2" xfId="36727" xr:uid="{BCD0917E-099D-4A73-8365-FCC0A6C412A7}"/>
    <cellStyle name="20 % - Markeringsfarve4 2 2 2 2 4 6 3" xfId="32776" xr:uid="{1A9AA80E-773E-4510-A9F3-85EFD3777FC6}"/>
    <cellStyle name="20 % - Markeringsfarve4 2 2 2 2 4 6 4" xfId="12550" xr:uid="{C4554953-DCA1-4551-8359-920820E81DDE}"/>
    <cellStyle name="20 % - Markeringsfarve4 2 2 2 2 4 7" xfId="22691" xr:uid="{2B1D854B-EB2D-47B4-9438-35F188556195}"/>
    <cellStyle name="20 % - Markeringsfarve4 2 2 2 2 4 7 2" xfId="36722" xr:uid="{BB771B04-C5A0-4DF9-8A1A-723BB8C47741}"/>
    <cellStyle name="20 % - Markeringsfarve4 2 2 2 2 4 8" xfId="32771" xr:uid="{A7F72929-C913-4C56-930C-88F8DE4D2EDC}"/>
    <cellStyle name="20 % - Markeringsfarve4 2 2 2 2 4 9" xfId="12545" xr:uid="{58A0D748-AFE4-4B35-9BE4-175FA34C418B}"/>
    <cellStyle name="20 % - Markeringsfarve4 2 2 2 2 5" xfId="2223" xr:uid="{00000000-0005-0000-0000-0000AA080000}"/>
    <cellStyle name="20 % - Markeringsfarve4 2 2 2 2 5 2" xfId="2224" xr:uid="{00000000-0005-0000-0000-0000AB080000}"/>
    <cellStyle name="20 % - Markeringsfarve4 2 2 2 2 5 2 2" xfId="22698" xr:uid="{ED1B1064-C2FE-4A76-B9CF-D4C1B47B7CB6}"/>
    <cellStyle name="20 % - Markeringsfarve4 2 2 2 2 5 2 2 2" xfId="36729" xr:uid="{EA6AAD15-9829-401D-8583-CA3D882FC29D}"/>
    <cellStyle name="20 % - Markeringsfarve4 2 2 2 2 5 2 3" xfId="32778" xr:uid="{60BD46FB-BE1D-4C47-BFA1-88F78B357A4A}"/>
    <cellStyle name="20 % - Markeringsfarve4 2 2 2 2 5 2 4" xfId="12552" xr:uid="{17B22613-61F8-4912-B133-581CABD0ADD9}"/>
    <cellStyle name="20 % - Markeringsfarve4 2 2 2 2 5 3" xfId="2225" xr:uid="{00000000-0005-0000-0000-0000AC080000}"/>
    <cellStyle name="20 % - Markeringsfarve4 2 2 2 2 5 3 2" xfId="22699" xr:uid="{A245260A-8278-4A4C-810D-7BCF2FE3D85E}"/>
    <cellStyle name="20 % - Markeringsfarve4 2 2 2 2 5 3 2 2" xfId="36730" xr:uid="{469FBC89-DF28-45E3-817B-917201105514}"/>
    <cellStyle name="20 % - Markeringsfarve4 2 2 2 2 5 3 3" xfId="32779" xr:uid="{B0A8B450-84CC-49C0-9547-E86E17D97EF8}"/>
    <cellStyle name="20 % - Markeringsfarve4 2 2 2 2 5 3 4" xfId="12553" xr:uid="{69437F43-718A-4D38-B240-5331083C3418}"/>
    <cellStyle name="20 % - Markeringsfarve4 2 2 2 2 5 4" xfId="2226" xr:uid="{00000000-0005-0000-0000-0000AD080000}"/>
    <cellStyle name="20 % - Markeringsfarve4 2 2 2 2 5 4 2" xfId="22700" xr:uid="{66684666-7672-43F9-8F6D-9C85925B7232}"/>
    <cellStyle name="20 % - Markeringsfarve4 2 2 2 2 5 4 2 2" xfId="36731" xr:uid="{67E6DAC7-1B31-422E-9E2A-E7E4762212BE}"/>
    <cellStyle name="20 % - Markeringsfarve4 2 2 2 2 5 4 3" xfId="32780" xr:uid="{92277B2F-57AD-4962-A293-7E96B7DC3403}"/>
    <cellStyle name="20 % - Markeringsfarve4 2 2 2 2 5 4 4" xfId="12554" xr:uid="{AD181311-29C0-4638-8EB4-504BA90D7E41}"/>
    <cellStyle name="20 % - Markeringsfarve4 2 2 2 2 5 5" xfId="2227" xr:uid="{00000000-0005-0000-0000-0000AE080000}"/>
    <cellStyle name="20 % - Markeringsfarve4 2 2 2 2 5 5 2" xfId="22701" xr:uid="{886A6A0D-C95C-4280-A1A5-158F6CAAB0B2}"/>
    <cellStyle name="20 % - Markeringsfarve4 2 2 2 2 5 5 2 2" xfId="36732" xr:uid="{C5A566B1-0D44-4ADD-8AC4-D9E57B168B74}"/>
    <cellStyle name="20 % - Markeringsfarve4 2 2 2 2 5 5 3" xfId="32781" xr:uid="{4EC82CCD-C99D-42A0-B938-4932CEE7C64B}"/>
    <cellStyle name="20 % - Markeringsfarve4 2 2 2 2 5 5 4" xfId="12555" xr:uid="{F81A1D8F-9B57-425E-A34E-33E3C35E9026}"/>
    <cellStyle name="20 % - Markeringsfarve4 2 2 2 2 5 6" xfId="2228" xr:uid="{00000000-0005-0000-0000-0000AF080000}"/>
    <cellStyle name="20 % - Markeringsfarve4 2 2 2 2 5 6 2" xfId="22702" xr:uid="{647F12FE-4051-45BC-99BB-388260425A2B}"/>
    <cellStyle name="20 % - Markeringsfarve4 2 2 2 2 5 6 2 2" xfId="36733" xr:uid="{03AC49BB-ABB9-48E9-A42C-2EAFF9212E11}"/>
    <cellStyle name="20 % - Markeringsfarve4 2 2 2 2 5 6 3" xfId="32782" xr:uid="{E5506392-EAB7-4425-8767-104F449D1DE4}"/>
    <cellStyle name="20 % - Markeringsfarve4 2 2 2 2 5 6 4" xfId="12556" xr:uid="{7D24A2E4-A943-4FD1-8D32-BE8AD54E59DC}"/>
    <cellStyle name="20 % - Markeringsfarve4 2 2 2 2 5 7" xfId="22697" xr:uid="{936B082A-1031-4C04-A383-E1088FF835A1}"/>
    <cellStyle name="20 % - Markeringsfarve4 2 2 2 2 5 7 2" xfId="36728" xr:uid="{71DACE97-44D4-40AE-8E98-F752E74B51A4}"/>
    <cellStyle name="20 % - Markeringsfarve4 2 2 2 2 5 8" xfId="32777" xr:uid="{BA8D77A7-3F3B-4B31-8EAC-CFDA69A955CA}"/>
    <cellStyle name="20 % - Markeringsfarve4 2 2 2 2 5 9" xfId="12551" xr:uid="{5245DF3C-83F2-4A6F-88ED-92800A8AC5B2}"/>
    <cellStyle name="20 % - Markeringsfarve4 2 2 2 2 6" xfId="2229" xr:uid="{00000000-0005-0000-0000-0000B0080000}"/>
    <cellStyle name="20 % - Markeringsfarve4 2 2 2 2 6 2" xfId="2230" xr:uid="{00000000-0005-0000-0000-0000B1080000}"/>
    <cellStyle name="20 % - Markeringsfarve4 2 2 2 2 6 2 2" xfId="22704" xr:uid="{23920DEF-0E74-41E6-B337-B3EFFCAF54ED}"/>
    <cellStyle name="20 % - Markeringsfarve4 2 2 2 2 6 2 2 2" xfId="36735" xr:uid="{FDDFCB9F-4C76-4D73-9B31-31D8BB05DA73}"/>
    <cellStyle name="20 % - Markeringsfarve4 2 2 2 2 6 2 3" xfId="32784" xr:uid="{E7F752EE-DC3C-4F4D-8DD2-1FF4ABC2BA0D}"/>
    <cellStyle name="20 % - Markeringsfarve4 2 2 2 2 6 2 4" xfId="12558" xr:uid="{9F4D5BE0-00C7-4964-AA39-A298B4833C2F}"/>
    <cellStyle name="20 % - Markeringsfarve4 2 2 2 2 6 3" xfId="2231" xr:uid="{00000000-0005-0000-0000-0000B2080000}"/>
    <cellStyle name="20 % - Markeringsfarve4 2 2 2 2 6 3 2" xfId="22705" xr:uid="{63386D10-7B97-47E6-B02C-3D529E11A3E1}"/>
    <cellStyle name="20 % - Markeringsfarve4 2 2 2 2 6 3 2 2" xfId="36736" xr:uid="{522762E9-A8F5-42A0-9434-9884E4B7B6D2}"/>
    <cellStyle name="20 % - Markeringsfarve4 2 2 2 2 6 3 3" xfId="32785" xr:uid="{DF37998F-DE77-4755-AF89-EC213DF3E858}"/>
    <cellStyle name="20 % - Markeringsfarve4 2 2 2 2 6 3 4" xfId="12559" xr:uid="{A0C54B9E-CCE3-414D-B00E-A7912A3388B4}"/>
    <cellStyle name="20 % - Markeringsfarve4 2 2 2 2 6 4" xfId="2232" xr:uid="{00000000-0005-0000-0000-0000B3080000}"/>
    <cellStyle name="20 % - Markeringsfarve4 2 2 2 2 6 4 2" xfId="22706" xr:uid="{DDFD3833-96A7-4205-968E-CF625E4FCE90}"/>
    <cellStyle name="20 % - Markeringsfarve4 2 2 2 2 6 4 2 2" xfId="36737" xr:uid="{A81357E8-39D6-49D4-BA5F-44DEFC89CDF5}"/>
    <cellStyle name="20 % - Markeringsfarve4 2 2 2 2 6 4 3" xfId="32786" xr:uid="{C6B5C367-D042-4155-916C-D2700919C698}"/>
    <cellStyle name="20 % - Markeringsfarve4 2 2 2 2 6 4 4" xfId="12560" xr:uid="{40E33EC8-863E-4937-B279-7C0CD6D4D1F2}"/>
    <cellStyle name="20 % - Markeringsfarve4 2 2 2 2 6 5" xfId="2233" xr:uid="{00000000-0005-0000-0000-0000B4080000}"/>
    <cellStyle name="20 % - Markeringsfarve4 2 2 2 2 6 5 2" xfId="22707" xr:uid="{D950F5CF-EA8E-484E-ACA4-13012E792B0F}"/>
    <cellStyle name="20 % - Markeringsfarve4 2 2 2 2 6 5 2 2" xfId="36738" xr:uid="{52B56E43-4EEA-4C0F-BA18-2D8CEC5942DF}"/>
    <cellStyle name="20 % - Markeringsfarve4 2 2 2 2 6 5 3" xfId="32787" xr:uid="{408F0074-35F3-4139-B942-007CAB99301C}"/>
    <cellStyle name="20 % - Markeringsfarve4 2 2 2 2 6 5 4" xfId="12561" xr:uid="{2AC69C79-55AA-4E29-8212-3F74F73CE24F}"/>
    <cellStyle name="20 % - Markeringsfarve4 2 2 2 2 6 6" xfId="2234" xr:uid="{00000000-0005-0000-0000-0000B5080000}"/>
    <cellStyle name="20 % - Markeringsfarve4 2 2 2 2 6 6 2" xfId="22708" xr:uid="{69BB25EE-F101-443E-8B81-A2BF0526B3F8}"/>
    <cellStyle name="20 % - Markeringsfarve4 2 2 2 2 6 6 2 2" xfId="36739" xr:uid="{3FCE1EC6-A864-42DC-9ED6-471F0071857F}"/>
    <cellStyle name="20 % - Markeringsfarve4 2 2 2 2 6 6 3" xfId="32788" xr:uid="{C831B3C1-02E4-439D-8C58-89E056055531}"/>
    <cellStyle name="20 % - Markeringsfarve4 2 2 2 2 6 6 4" xfId="12562" xr:uid="{6EACFF92-1A5F-4FFC-8A33-C2C7988C0C23}"/>
    <cellStyle name="20 % - Markeringsfarve4 2 2 2 2 6 7" xfId="22703" xr:uid="{A0B3FB35-A383-4D8D-BF99-6D659F6237E0}"/>
    <cellStyle name="20 % - Markeringsfarve4 2 2 2 2 6 7 2" xfId="36734" xr:uid="{3ACA9FFD-998B-4EA4-A4C2-9DB56DC77728}"/>
    <cellStyle name="20 % - Markeringsfarve4 2 2 2 2 6 8" xfId="32783" xr:uid="{C3A8648E-FB28-4728-A73C-0111CA60206C}"/>
    <cellStyle name="20 % - Markeringsfarve4 2 2 2 2 6 9" xfId="12557" xr:uid="{299BA6C8-57E6-4915-BA7A-0782B08B03B1}"/>
    <cellStyle name="20 % - Markeringsfarve4 2 2 2 2 7" xfId="2235" xr:uid="{00000000-0005-0000-0000-0000B6080000}"/>
    <cellStyle name="20 % - Markeringsfarve4 2 2 2 2 7 2" xfId="22709" xr:uid="{0426000B-37EC-4C82-9F1D-FB4524653B4F}"/>
    <cellStyle name="20 % - Markeringsfarve4 2 2 2 2 7 2 2" xfId="36740" xr:uid="{D84CDC3F-9844-483B-8FE0-1C3768DEF72F}"/>
    <cellStyle name="20 % - Markeringsfarve4 2 2 2 2 7 3" xfId="32789" xr:uid="{15F736D7-5FBA-48F2-9DDD-9F55840EA465}"/>
    <cellStyle name="20 % - Markeringsfarve4 2 2 2 2 7 4" xfId="12563" xr:uid="{AC8588FB-304F-487C-9564-BC79533CFDF1}"/>
    <cellStyle name="20 % - Markeringsfarve4 2 2 2 2 8" xfId="2236" xr:uid="{00000000-0005-0000-0000-0000B7080000}"/>
    <cellStyle name="20 % - Markeringsfarve4 2 2 2 2 8 2" xfId="22710" xr:uid="{4A0D8979-42C3-4B9B-93A5-5BAD8FBC3F1E}"/>
    <cellStyle name="20 % - Markeringsfarve4 2 2 2 2 8 2 2" xfId="36741" xr:uid="{9E976499-7338-4C3A-B4EC-44F4657DE0DD}"/>
    <cellStyle name="20 % - Markeringsfarve4 2 2 2 2 8 3" xfId="32790" xr:uid="{79CD610A-C7BD-4C07-8A83-2F60F4387952}"/>
    <cellStyle name="20 % - Markeringsfarve4 2 2 2 2 8 4" xfId="12564" xr:uid="{778671B5-53C4-47EB-8597-E503D4C79E16}"/>
    <cellStyle name="20 % - Markeringsfarve4 2 2 2 2 9" xfId="2237" xr:uid="{00000000-0005-0000-0000-0000B8080000}"/>
    <cellStyle name="20 % - Markeringsfarve4 2 2 2 2 9 2" xfId="22711" xr:uid="{F81E41A2-C9D5-49DC-B0A9-7126F39F1346}"/>
    <cellStyle name="20 % - Markeringsfarve4 2 2 2 2 9 2 2" xfId="36742" xr:uid="{AC92AA1E-5C54-41BC-9788-4E0B3658E54C}"/>
    <cellStyle name="20 % - Markeringsfarve4 2 2 2 2 9 3" xfId="32791" xr:uid="{80D711B2-9A0A-4811-84E0-33BC5C31E51F}"/>
    <cellStyle name="20 % - Markeringsfarve4 2 2 2 2 9 4" xfId="12565" xr:uid="{EAD38941-8302-4005-8411-1CC4C186AC05}"/>
    <cellStyle name="20 % - Markeringsfarve4 2 2 2 3" xfId="2238" xr:uid="{00000000-0005-0000-0000-0000B9080000}"/>
    <cellStyle name="20 % - Markeringsfarve4 2 2 2 3 10" xfId="2239" xr:uid="{00000000-0005-0000-0000-0000BA080000}"/>
    <cellStyle name="20 % - Markeringsfarve4 2 2 2 3 10 2" xfId="22713" xr:uid="{F1A3B749-7B95-4EDD-976F-5858EEA93E30}"/>
    <cellStyle name="20 % - Markeringsfarve4 2 2 2 3 10 2 2" xfId="36744" xr:uid="{E9BA4AD9-5534-4599-AD27-846806F29247}"/>
    <cellStyle name="20 % - Markeringsfarve4 2 2 2 3 10 3" xfId="32793" xr:uid="{5FDC6AFD-B60D-458B-9F01-9710615ED244}"/>
    <cellStyle name="20 % - Markeringsfarve4 2 2 2 3 10 4" xfId="12567" xr:uid="{A704F8DF-4C33-402E-9E9B-5595D6B65F16}"/>
    <cellStyle name="20 % - Markeringsfarve4 2 2 2 3 11" xfId="22712" xr:uid="{DEF706C2-0124-4F01-942E-682605E93667}"/>
    <cellStyle name="20 % - Markeringsfarve4 2 2 2 3 11 2" xfId="36743" xr:uid="{EA677568-24EF-4563-A2F0-4980685071C3}"/>
    <cellStyle name="20 % - Markeringsfarve4 2 2 2 3 12" xfId="32792" xr:uid="{4C8A3EAF-437B-47D2-B2D5-7B02A362F030}"/>
    <cellStyle name="20 % - Markeringsfarve4 2 2 2 3 13" xfId="12566" xr:uid="{BE71D9CA-3F3F-4EF3-86D9-79E183C760A5}"/>
    <cellStyle name="20 % - Markeringsfarve4 2 2 2 3 2" xfId="2240" xr:uid="{00000000-0005-0000-0000-0000BB080000}"/>
    <cellStyle name="20 % - Markeringsfarve4 2 2 2 3 2 2" xfId="2241" xr:uid="{00000000-0005-0000-0000-0000BC080000}"/>
    <cellStyle name="20 % - Markeringsfarve4 2 2 2 3 2 2 2" xfId="22715" xr:uid="{46250351-7E6B-40DD-B100-5E785286C223}"/>
    <cellStyle name="20 % - Markeringsfarve4 2 2 2 3 2 2 2 2" xfId="36746" xr:uid="{778EF287-E45F-4CE8-B3D2-7073CF17073F}"/>
    <cellStyle name="20 % - Markeringsfarve4 2 2 2 3 2 2 3" xfId="32795" xr:uid="{E15E641C-6733-4571-936C-EFC296428DB5}"/>
    <cellStyle name="20 % - Markeringsfarve4 2 2 2 3 2 2 4" xfId="12569" xr:uid="{4E210622-7991-4E5D-B88C-D1187CCCB9C5}"/>
    <cellStyle name="20 % - Markeringsfarve4 2 2 2 3 2 3" xfId="2242" xr:uid="{00000000-0005-0000-0000-0000BD080000}"/>
    <cellStyle name="20 % - Markeringsfarve4 2 2 2 3 2 3 2" xfId="22716" xr:uid="{DDBF9C6A-2CF2-4515-A0A4-096B5843D62B}"/>
    <cellStyle name="20 % - Markeringsfarve4 2 2 2 3 2 3 2 2" xfId="36747" xr:uid="{6A9E4FF9-83C4-4774-8F57-019926CF0C7A}"/>
    <cellStyle name="20 % - Markeringsfarve4 2 2 2 3 2 3 3" xfId="32796" xr:uid="{B9021F23-07EA-413E-9F8C-659FB1682595}"/>
    <cellStyle name="20 % - Markeringsfarve4 2 2 2 3 2 3 4" xfId="12570" xr:uid="{C566C039-5867-4D2A-90A2-29D16A8B5C34}"/>
    <cellStyle name="20 % - Markeringsfarve4 2 2 2 3 2 4" xfId="2243" xr:uid="{00000000-0005-0000-0000-0000BE080000}"/>
    <cellStyle name="20 % - Markeringsfarve4 2 2 2 3 2 4 2" xfId="22717" xr:uid="{C7A41A74-7C57-4852-9DED-CFC4E8BED28D}"/>
    <cellStyle name="20 % - Markeringsfarve4 2 2 2 3 2 4 2 2" xfId="36748" xr:uid="{E503B901-5E10-4C21-8CFF-E99E07823A61}"/>
    <cellStyle name="20 % - Markeringsfarve4 2 2 2 3 2 4 3" xfId="32797" xr:uid="{7072E93F-A791-4AA0-AAE0-29B134B05624}"/>
    <cellStyle name="20 % - Markeringsfarve4 2 2 2 3 2 4 4" xfId="12571" xr:uid="{A569DE7A-663B-407C-8429-0FCD5D7935EB}"/>
    <cellStyle name="20 % - Markeringsfarve4 2 2 2 3 2 5" xfId="2244" xr:uid="{00000000-0005-0000-0000-0000BF080000}"/>
    <cellStyle name="20 % - Markeringsfarve4 2 2 2 3 2 5 2" xfId="22718" xr:uid="{7EBE8927-A431-4565-AFE4-EA7F4CE5939A}"/>
    <cellStyle name="20 % - Markeringsfarve4 2 2 2 3 2 5 2 2" xfId="36749" xr:uid="{03F3F13E-3BB3-440F-AB84-6018686BA2E0}"/>
    <cellStyle name="20 % - Markeringsfarve4 2 2 2 3 2 5 3" xfId="32798" xr:uid="{05C9E403-BE15-4E55-9D45-B02F06E511CA}"/>
    <cellStyle name="20 % - Markeringsfarve4 2 2 2 3 2 5 4" xfId="12572" xr:uid="{FF02BFF3-620B-48DF-B055-ED4C1F5BB71F}"/>
    <cellStyle name="20 % - Markeringsfarve4 2 2 2 3 2 6" xfId="2245" xr:uid="{00000000-0005-0000-0000-0000C0080000}"/>
    <cellStyle name="20 % - Markeringsfarve4 2 2 2 3 2 6 2" xfId="22719" xr:uid="{4173D1AA-4A85-48E9-8A3D-366CF47545A3}"/>
    <cellStyle name="20 % - Markeringsfarve4 2 2 2 3 2 6 2 2" xfId="36750" xr:uid="{60446D29-B44F-46E1-ADDD-50CA2C9B0098}"/>
    <cellStyle name="20 % - Markeringsfarve4 2 2 2 3 2 6 3" xfId="32799" xr:uid="{19643333-7CAB-4926-8AEF-56266C991C45}"/>
    <cellStyle name="20 % - Markeringsfarve4 2 2 2 3 2 6 4" xfId="12573" xr:uid="{E3BDACD7-4A30-4999-B6FB-05D03FFA8FB4}"/>
    <cellStyle name="20 % - Markeringsfarve4 2 2 2 3 2 7" xfId="22714" xr:uid="{A54DAB86-7E74-44F6-833C-255C6ED8E475}"/>
    <cellStyle name="20 % - Markeringsfarve4 2 2 2 3 2 7 2" xfId="36745" xr:uid="{856171CE-933B-4749-A1EB-F2839A5C2699}"/>
    <cellStyle name="20 % - Markeringsfarve4 2 2 2 3 2 8" xfId="32794" xr:uid="{961B3B8E-93E1-46F9-BFA5-2B85E4EF411F}"/>
    <cellStyle name="20 % - Markeringsfarve4 2 2 2 3 2 9" xfId="12568" xr:uid="{0D901BCC-A941-41B3-8BDB-530B521ABC49}"/>
    <cellStyle name="20 % - Markeringsfarve4 2 2 2 3 3" xfId="2246" xr:uid="{00000000-0005-0000-0000-0000C1080000}"/>
    <cellStyle name="20 % - Markeringsfarve4 2 2 2 3 3 2" xfId="2247" xr:uid="{00000000-0005-0000-0000-0000C2080000}"/>
    <cellStyle name="20 % - Markeringsfarve4 2 2 2 3 3 2 2" xfId="22721" xr:uid="{2E055D0A-F6DF-43E5-A0F3-8DC4BF20E1FC}"/>
    <cellStyle name="20 % - Markeringsfarve4 2 2 2 3 3 2 2 2" xfId="36752" xr:uid="{D845C47F-216F-4D98-8343-F0BBD3413A3B}"/>
    <cellStyle name="20 % - Markeringsfarve4 2 2 2 3 3 2 3" xfId="32801" xr:uid="{6FD5DB0D-FD3A-443E-B278-9E13DC328C84}"/>
    <cellStyle name="20 % - Markeringsfarve4 2 2 2 3 3 2 4" xfId="12575" xr:uid="{5F103A96-7FC7-405A-82D9-341AF6CA5E0C}"/>
    <cellStyle name="20 % - Markeringsfarve4 2 2 2 3 3 3" xfId="2248" xr:uid="{00000000-0005-0000-0000-0000C3080000}"/>
    <cellStyle name="20 % - Markeringsfarve4 2 2 2 3 3 3 2" xfId="22722" xr:uid="{6BCC3197-448B-4B72-A21D-2384D302AEDC}"/>
    <cellStyle name="20 % - Markeringsfarve4 2 2 2 3 3 3 2 2" xfId="36753" xr:uid="{5CEEAC19-EC70-4AFD-B9CA-272BAE81C655}"/>
    <cellStyle name="20 % - Markeringsfarve4 2 2 2 3 3 3 3" xfId="32802" xr:uid="{5B76B4D6-30A8-4A94-A84E-41FF9659956E}"/>
    <cellStyle name="20 % - Markeringsfarve4 2 2 2 3 3 3 4" xfId="12576" xr:uid="{84FDC858-08C7-4ECD-B617-2DE5E65E9909}"/>
    <cellStyle name="20 % - Markeringsfarve4 2 2 2 3 3 4" xfId="2249" xr:uid="{00000000-0005-0000-0000-0000C4080000}"/>
    <cellStyle name="20 % - Markeringsfarve4 2 2 2 3 3 4 2" xfId="22723" xr:uid="{BD366494-B99C-41F3-92B5-F0A11B545BE5}"/>
    <cellStyle name="20 % - Markeringsfarve4 2 2 2 3 3 4 2 2" xfId="36754" xr:uid="{B86B0A3C-5F78-4E42-8771-21FB84D16C54}"/>
    <cellStyle name="20 % - Markeringsfarve4 2 2 2 3 3 4 3" xfId="32803" xr:uid="{2E19ACD7-8D9B-4F8F-90E1-DEE4B96D453D}"/>
    <cellStyle name="20 % - Markeringsfarve4 2 2 2 3 3 4 4" xfId="12577" xr:uid="{63C7C3A3-3346-401D-89F9-B3100090AEFD}"/>
    <cellStyle name="20 % - Markeringsfarve4 2 2 2 3 3 5" xfId="2250" xr:uid="{00000000-0005-0000-0000-0000C5080000}"/>
    <cellStyle name="20 % - Markeringsfarve4 2 2 2 3 3 5 2" xfId="22724" xr:uid="{E4F2B2BB-0FFC-4085-A1B3-00629580B5BF}"/>
    <cellStyle name="20 % - Markeringsfarve4 2 2 2 3 3 5 2 2" xfId="36755" xr:uid="{C9C7C3E0-417A-4EDA-B76C-F58669041433}"/>
    <cellStyle name="20 % - Markeringsfarve4 2 2 2 3 3 5 3" xfId="32804" xr:uid="{0D867D27-47F0-43A0-8C0A-8598F2FDCE40}"/>
    <cellStyle name="20 % - Markeringsfarve4 2 2 2 3 3 5 4" xfId="12578" xr:uid="{49ECAF7C-1276-4933-8821-A602142891B7}"/>
    <cellStyle name="20 % - Markeringsfarve4 2 2 2 3 3 6" xfId="2251" xr:uid="{00000000-0005-0000-0000-0000C6080000}"/>
    <cellStyle name="20 % - Markeringsfarve4 2 2 2 3 3 6 2" xfId="22725" xr:uid="{59806E9C-9E36-49B4-A258-7F16A0C43134}"/>
    <cellStyle name="20 % - Markeringsfarve4 2 2 2 3 3 6 2 2" xfId="36756" xr:uid="{96B057A7-7B56-4F60-8E01-849022713D3F}"/>
    <cellStyle name="20 % - Markeringsfarve4 2 2 2 3 3 6 3" xfId="32805" xr:uid="{987CED6E-FF55-450D-9A40-E1ACAB3F59A0}"/>
    <cellStyle name="20 % - Markeringsfarve4 2 2 2 3 3 6 4" xfId="12579" xr:uid="{6B26C429-41D3-4B14-872B-3782A7C83E26}"/>
    <cellStyle name="20 % - Markeringsfarve4 2 2 2 3 3 7" xfId="22720" xr:uid="{F835780C-1F3D-4D1E-AE37-DAE7B80041B9}"/>
    <cellStyle name="20 % - Markeringsfarve4 2 2 2 3 3 7 2" xfId="36751" xr:uid="{2D768E0F-6909-493F-82B8-0A5656B59E3D}"/>
    <cellStyle name="20 % - Markeringsfarve4 2 2 2 3 3 8" xfId="32800" xr:uid="{4A052B4F-1F0E-4754-A61D-C5877E21BAFC}"/>
    <cellStyle name="20 % - Markeringsfarve4 2 2 2 3 3 9" xfId="12574" xr:uid="{B0D14535-DA94-4D57-AFFC-CB786A751496}"/>
    <cellStyle name="20 % - Markeringsfarve4 2 2 2 3 4" xfId="2252" xr:uid="{00000000-0005-0000-0000-0000C7080000}"/>
    <cellStyle name="20 % - Markeringsfarve4 2 2 2 3 4 2" xfId="2253" xr:uid="{00000000-0005-0000-0000-0000C8080000}"/>
    <cellStyle name="20 % - Markeringsfarve4 2 2 2 3 4 2 2" xfId="22727" xr:uid="{BE60B90C-C972-4798-91F7-1322F7C2BDB8}"/>
    <cellStyle name="20 % - Markeringsfarve4 2 2 2 3 4 2 2 2" xfId="36758" xr:uid="{84270BCA-84A3-43EE-A9C8-ACB60F6D1024}"/>
    <cellStyle name="20 % - Markeringsfarve4 2 2 2 3 4 2 3" xfId="32807" xr:uid="{CB4C63F9-7A0D-479C-B363-7AAD74879FA8}"/>
    <cellStyle name="20 % - Markeringsfarve4 2 2 2 3 4 2 4" xfId="12581" xr:uid="{0B70A0BA-0785-499A-BF2A-C278CAB255FC}"/>
    <cellStyle name="20 % - Markeringsfarve4 2 2 2 3 4 3" xfId="2254" xr:uid="{00000000-0005-0000-0000-0000C9080000}"/>
    <cellStyle name="20 % - Markeringsfarve4 2 2 2 3 4 3 2" xfId="22728" xr:uid="{B401BE75-67CF-43E4-BABA-950F13AF3616}"/>
    <cellStyle name="20 % - Markeringsfarve4 2 2 2 3 4 3 2 2" xfId="36759" xr:uid="{2E7B78FD-1677-44CC-92FB-34BB5115E5C3}"/>
    <cellStyle name="20 % - Markeringsfarve4 2 2 2 3 4 3 3" xfId="32808" xr:uid="{5E1D11DA-282A-4483-AF36-F3BAF0B89A66}"/>
    <cellStyle name="20 % - Markeringsfarve4 2 2 2 3 4 3 4" xfId="12582" xr:uid="{F29F7229-710D-4D0B-80F7-F47D0C838AA4}"/>
    <cellStyle name="20 % - Markeringsfarve4 2 2 2 3 4 4" xfId="2255" xr:uid="{00000000-0005-0000-0000-0000CA080000}"/>
    <cellStyle name="20 % - Markeringsfarve4 2 2 2 3 4 4 2" xfId="22729" xr:uid="{C2914E28-806D-4D73-BE4E-421CA1D1C8A4}"/>
    <cellStyle name="20 % - Markeringsfarve4 2 2 2 3 4 4 2 2" xfId="36760" xr:uid="{30BFC239-34B4-4F31-8909-08EB1AE625C6}"/>
    <cellStyle name="20 % - Markeringsfarve4 2 2 2 3 4 4 3" xfId="32809" xr:uid="{D810DE15-AA49-48DF-B4FE-BC87319C8322}"/>
    <cellStyle name="20 % - Markeringsfarve4 2 2 2 3 4 4 4" xfId="12583" xr:uid="{0F7D577F-E55F-468C-AB98-A055E551149F}"/>
    <cellStyle name="20 % - Markeringsfarve4 2 2 2 3 4 5" xfId="2256" xr:uid="{00000000-0005-0000-0000-0000CB080000}"/>
    <cellStyle name="20 % - Markeringsfarve4 2 2 2 3 4 5 2" xfId="22730" xr:uid="{E6C9D534-C2E1-42ED-9044-E5B72DDB4DC1}"/>
    <cellStyle name="20 % - Markeringsfarve4 2 2 2 3 4 5 2 2" xfId="36761" xr:uid="{AD4B1AAB-3F6F-4DDF-A434-35E950AB4663}"/>
    <cellStyle name="20 % - Markeringsfarve4 2 2 2 3 4 5 3" xfId="32810" xr:uid="{44111788-AB94-43C6-9A15-AB337A5B2A6E}"/>
    <cellStyle name="20 % - Markeringsfarve4 2 2 2 3 4 5 4" xfId="12584" xr:uid="{6418CA7B-952C-463F-A066-E89438E6CDE2}"/>
    <cellStyle name="20 % - Markeringsfarve4 2 2 2 3 4 6" xfId="2257" xr:uid="{00000000-0005-0000-0000-0000CC080000}"/>
    <cellStyle name="20 % - Markeringsfarve4 2 2 2 3 4 6 2" xfId="22731" xr:uid="{6D074F1A-4DDC-4DD2-AC8D-37EA006F0641}"/>
    <cellStyle name="20 % - Markeringsfarve4 2 2 2 3 4 6 2 2" xfId="36762" xr:uid="{2C0019A7-49BC-4AE1-9933-B5A14EE2CBC1}"/>
    <cellStyle name="20 % - Markeringsfarve4 2 2 2 3 4 6 3" xfId="32811" xr:uid="{0A462DDE-C478-457E-9E5F-2922D14257D9}"/>
    <cellStyle name="20 % - Markeringsfarve4 2 2 2 3 4 6 4" xfId="12585" xr:uid="{D3A803E9-3290-40F4-AFF1-8A2A226007D5}"/>
    <cellStyle name="20 % - Markeringsfarve4 2 2 2 3 4 7" xfId="22726" xr:uid="{CF7FA4B0-5B8C-49D6-8294-077B3E89C81E}"/>
    <cellStyle name="20 % - Markeringsfarve4 2 2 2 3 4 7 2" xfId="36757" xr:uid="{BD1A491E-D58B-43CE-991E-DEF8B4DFD2B4}"/>
    <cellStyle name="20 % - Markeringsfarve4 2 2 2 3 4 8" xfId="32806" xr:uid="{A1287CE5-EFFB-4773-95E1-9282B1EDC59B}"/>
    <cellStyle name="20 % - Markeringsfarve4 2 2 2 3 4 9" xfId="12580" xr:uid="{49035CA0-7221-4036-B51E-853026856914}"/>
    <cellStyle name="20 % - Markeringsfarve4 2 2 2 3 5" xfId="2258" xr:uid="{00000000-0005-0000-0000-0000CD080000}"/>
    <cellStyle name="20 % - Markeringsfarve4 2 2 2 3 5 2" xfId="2259" xr:uid="{00000000-0005-0000-0000-0000CE080000}"/>
    <cellStyle name="20 % - Markeringsfarve4 2 2 2 3 5 2 2" xfId="22733" xr:uid="{238413ED-60D5-4E1E-9395-BB09B4037C35}"/>
    <cellStyle name="20 % - Markeringsfarve4 2 2 2 3 5 2 2 2" xfId="36764" xr:uid="{04FEAA45-E3EA-4869-83A7-C9B5A70BEEA4}"/>
    <cellStyle name="20 % - Markeringsfarve4 2 2 2 3 5 2 3" xfId="32813" xr:uid="{AF76BFCF-6308-4031-99B5-D73C001E8771}"/>
    <cellStyle name="20 % - Markeringsfarve4 2 2 2 3 5 2 4" xfId="12587" xr:uid="{B2B417CA-BE53-406D-B3F2-8CD1D02FD441}"/>
    <cellStyle name="20 % - Markeringsfarve4 2 2 2 3 5 3" xfId="2260" xr:uid="{00000000-0005-0000-0000-0000CF080000}"/>
    <cellStyle name="20 % - Markeringsfarve4 2 2 2 3 5 3 2" xfId="22734" xr:uid="{803CCC56-917B-4E59-BD94-F24FCFAFEF7C}"/>
    <cellStyle name="20 % - Markeringsfarve4 2 2 2 3 5 3 2 2" xfId="36765" xr:uid="{324351AC-D992-4BF5-8468-DEEE97D35E48}"/>
    <cellStyle name="20 % - Markeringsfarve4 2 2 2 3 5 3 3" xfId="32814" xr:uid="{A895B92E-57EB-4AA5-BC45-B3ED04C3D79A}"/>
    <cellStyle name="20 % - Markeringsfarve4 2 2 2 3 5 3 4" xfId="12588" xr:uid="{CEF782EB-042F-4157-891B-E53734398A27}"/>
    <cellStyle name="20 % - Markeringsfarve4 2 2 2 3 5 4" xfId="2261" xr:uid="{00000000-0005-0000-0000-0000D0080000}"/>
    <cellStyle name="20 % - Markeringsfarve4 2 2 2 3 5 4 2" xfId="22735" xr:uid="{5F6A386B-9CC6-4F65-85E5-2BDB270DFB7D}"/>
    <cellStyle name="20 % - Markeringsfarve4 2 2 2 3 5 4 2 2" xfId="36766" xr:uid="{B37EFB17-B474-4082-81CF-6A2F00BA069A}"/>
    <cellStyle name="20 % - Markeringsfarve4 2 2 2 3 5 4 3" xfId="32815" xr:uid="{B2992A16-EDDA-4448-9E43-8EA28296CA1A}"/>
    <cellStyle name="20 % - Markeringsfarve4 2 2 2 3 5 4 4" xfId="12589" xr:uid="{5962F730-A81D-4F06-A047-E5926A1A3BBA}"/>
    <cellStyle name="20 % - Markeringsfarve4 2 2 2 3 5 5" xfId="2262" xr:uid="{00000000-0005-0000-0000-0000D1080000}"/>
    <cellStyle name="20 % - Markeringsfarve4 2 2 2 3 5 5 2" xfId="22736" xr:uid="{58654171-7CAE-4D53-816B-33631E2F4C0F}"/>
    <cellStyle name="20 % - Markeringsfarve4 2 2 2 3 5 5 2 2" xfId="36767" xr:uid="{07D7C48D-BF0C-4149-BDB9-FD54D0B9C748}"/>
    <cellStyle name="20 % - Markeringsfarve4 2 2 2 3 5 5 3" xfId="32816" xr:uid="{73227BA8-9E51-4CAE-A301-222452843D6A}"/>
    <cellStyle name="20 % - Markeringsfarve4 2 2 2 3 5 5 4" xfId="12590" xr:uid="{18E6ED04-139F-4879-8BDA-B012D324B373}"/>
    <cellStyle name="20 % - Markeringsfarve4 2 2 2 3 5 6" xfId="2263" xr:uid="{00000000-0005-0000-0000-0000D2080000}"/>
    <cellStyle name="20 % - Markeringsfarve4 2 2 2 3 5 6 2" xfId="22737" xr:uid="{91F5B5BF-10EE-4313-A36C-DE2788F0D9B0}"/>
    <cellStyle name="20 % - Markeringsfarve4 2 2 2 3 5 6 2 2" xfId="36768" xr:uid="{A65A5D80-5D20-4231-834C-FF6BD413F198}"/>
    <cellStyle name="20 % - Markeringsfarve4 2 2 2 3 5 6 3" xfId="32817" xr:uid="{18C2AF26-1D83-4823-9D57-E57C13CF68B9}"/>
    <cellStyle name="20 % - Markeringsfarve4 2 2 2 3 5 6 4" xfId="12591" xr:uid="{7E419CCA-4DCF-4204-948F-13169FBB9AA0}"/>
    <cellStyle name="20 % - Markeringsfarve4 2 2 2 3 5 7" xfId="22732" xr:uid="{2A158A68-D0E1-40B9-828A-9DC120EE9273}"/>
    <cellStyle name="20 % - Markeringsfarve4 2 2 2 3 5 7 2" xfId="36763" xr:uid="{00E0FB75-3A4F-4B29-B8B3-E6D2E39EB759}"/>
    <cellStyle name="20 % - Markeringsfarve4 2 2 2 3 5 8" xfId="32812" xr:uid="{4AA0BB25-F0DF-4476-AD82-78202EC239A3}"/>
    <cellStyle name="20 % - Markeringsfarve4 2 2 2 3 5 9" xfId="12586" xr:uid="{631C1501-DFAB-4EED-ABB7-7CDB4DB8D847}"/>
    <cellStyle name="20 % - Markeringsfarve4 2 2 2 3 6" xfId="2264" xr:uid="{00000000-0005-0000-0000-0000D3080000}"/>
    <cellStyle name="20 % - Markeringsfarve4 2 2 2 3 6 2" xfId="22738" xr:uid="{70B043D6-5BB8-45CA-9BC2-A131E204BC97}"/>
    <cellStyle name="20 % - Markeringsfarve4 2 2 2 3 6 2 2" xfId="36769" xr:uid="{8B261B04-FCBD-4713-9905-BDA7F3DBCF55}"/>
    <cellStyle name="20 % - Markeringsfarve4 2 2 2 3 6 3" xfId="32818" xr:uid="{084C1018-1041-4035-8B7B-639B6685F1D3}"/>
    <cellStyle name="20 % - Markeringsfarve4 2 2 2 3 6 4" xfId="12592" xr:uid="{87884A9D-8230-484F-853B-14E85275C033}"/>
    <cellStyle name="20 % - Markeringsfarve4 2 2 2 3 7" xfId="2265" xr:uid="{00000000-0005-0000-0000-0000D4080000}"/>
    <cellStyle name="20 % - Markeringsfarve4 2 2 2 3 7 2" xfId="22739" xr:uid="{F6D607AE-9A79-40A4-AC13-66B94338C5C5}"/>
    <cellStyle name="20 % - Markeringsfarve4 2 2 2 3 7 2 2" xfId="36770" xr:uid="{45037ECF-FCAF-4FF9-BE84-FB2E764177E9}"/>
    <cellStyle name="20 % - Markeringsfarve4 2 2 2 3 7 3" xfId="32819" xr:uid="{722157E5-BCF3-41D3-AEDC-F9846E65AFE7}"/>
    <cellStyle name="20 % - Markeringsfarve4 2 2 2 3 7 4" xfId="12593" xr:uid="{F40B5257-1CDE-4ED7-92CA-93907744D5DF}"/>
    <cellStyle name="20 % - Markeringsfarve4 2 2 2 3 8" xfId="2266" xr:uid="{00000000-0005-0000-0000-0000D5080000}"/>
    <cellStyle name="20 % - Markeringsfarve4 2 2 2 3 8 2" xfId="22740" xr:uid="{F01E63EB-AC3F-4CC7-AD3E-E0AA4DEB6CD4}"/>
    <cellStyle name="20 % - Markeringsfarve4 2 2 2 3 8 2 2" xfId="36771" xr:uid="{ED31D45E-DD6B-4C55-9837-C90BD8ACD7C4}"/>
    <cellStyle name="20 % - Markeringsfarve4 2 2 2 3 8 3" xfId="32820" xr:uid="{E2CD0793-BE82-438A-A042-0686122FBDA5}"/>
    <cellStyle name="20 % - Markeringsfarve4 2 2 2 3 8 4" xfId="12594" xr:uid="{5E677A98-5CC8-4C21-A74D-7A22858B803A}"/>
    <cellStyle name="20 % - Markeringsfarve4 2 2 2 3 9" xfId="2267" xr:uid="{00000000-0005-0000-0000-0000D6080000}"/>
    <cellStyle name="20 % - Markeringsfarve4 2 2 2 3 9 2" xfId="22741" xr:uid="{AB3109C8-58CA-4B19-A432-6EDA1140B8AC}"/>
    <cellStyle name="20 % - Markeringsfarve4 2 2 2 3 9 2 2" xfId="36772" xr:uid="{9EC2628E-C7DB-44EF-8F53-89E3A32FA20E}"/>
    <cellStyle name="20 % - Markeringsfarve4 2 2 2 3 9 3" xfId="32821" xr:uid="{14FDE33F-0DCA-4E39-9E39-D24DA13A50A5}"/>
    <cellStyle name="20 % - Markeringsfarve4 2 2 2 3 9 4" xfId="12595" xr:uid="{FCF83F59-53BC-4ACD-9379-CE41B5A9ADB2}"/>
    <cellStyle name="20 % - Markeringsfarve4 2 2 2 4" xfId="2268" xr:uid="{00000000-0005-0000-0000-0000D7080000}"/>
    <cellStyle name="20 % - Markeringsfarve4 2 2 2 4 2" xfId="2269" xr:uid="{00000000-0005-0000-0000-0000D8080000}"/>
    <cellStyle name="20 % - Markeringsfarve4 2 2 2 4 2 2" xfId="22743" xr:uid="{07DA2C10-23DC-44CE-8A9F-C30E27034A73}"/>
    <cellStyle name="20 % - Markeringsfarve4 2 2 2 4 2 2 2" xfId="36774" xr:uid="{B802267D-A01C-4F1E-B9A9-25694F3BCD6D}"/>
    <cellStyle name="20 % - Markeringsfarve4 2 2 2 4 2 3" xfId="32823" xr:uid="{834DA490-30C2-4565-B090-54EEEE80F8F5}"/>
    <cellStyle name="20 % - Markeringsfarve4 2 2 2 4 2 4" xfId="12597" xr:uid="{23F94BB5-B46B-4F98-893C-54A90465C9D8}"/>
    <cellStyle name="20 % - Markeringsfarve4 2 2 2 4 3" xfId="2270" xr:uid="{00000000-0005-0000-0000-0000D9080000}"/>
    <cellStyle name="20 % - Markeringsfarve4 2 2 2 4 3 2" xfId="22744" xr:uid="{D920075F-D489-42A2-BD56-C7B18D7BE313}"/>
    <cellStyle name="20 % - Markeringsfarve4 2 2 2 4 3 2 2" xfId="36775" xr:uid="{A088DF4F-0530-4372-BD05-0565EA7D64A2}"/>
    <cellStyle name="20 % - Markeringsfarve4 2 2 2 4 3 3" xfId="32824" xr:uid="{DDBBC0ED-FB07-43FB-8FB5-16FBE5C71F99}"/>
    <cellStyle name="20 % - Markeringsfarve4 2 2 2 4 3 4" xfId="12598" xr:uid="{64A8B2DF-DDB8-45C0-A4A8-5430707460A6}"/>
    <cellStyle name="20 % - Markeringsfarve4 2 2 2 4 4" xfId="2271" xr:uid="{00000000-0005-0000-0000-0000DA080000}"/>
    <cellStyle name="20 % - Markeringsfarve4 2 2 2 4 4 2" xfId="22745" xr:uid="{AC50EDC9-5183-4216-9388-AB5365C6DFF9}"/>
    <cellStyle name="20 % - Markeringsfarve4 2 2 2 4 4 2 2" xfId="36776" xr:uid="{7BDB40D9-5EF5-4FC9-B0E4-0FDDF20DA229}"/>
    <cellStyle name="20 % - Markeringsfarve4 2 2 2 4 4 3" xfId="32825" xr:uid="{FB9FCF2F-C040-4E56-8968-BBA2C4BF6538}"/>
    <cellStyle name="20 % - Markeringsfarve4 2 2 2 4 4 4" xfId="12599" xr:uid="{A50254D3-5A11-4230-914D-CFEF6AC0FB71}"/>
    <cellStyle name="20 % - Markeringsfarve4 2 2 2 4 5" xfId="2272" xr:uid="{00000000-0005-0000-0000-0000DB080000}"/>
    <cellStyle name="20 % - Markeringsfarve4 2 2 2 4 5 2" xfId="22746" xr:uid="{E4B4ADF8-A1CB-4060-84C3-A4007C070C07}"/>
    <cellStyle name="20 % - Markeringsfarve4 2 2 2 4 5 2 2" xfId="36777" xr:uid="{ADD04599-32EB-4D5D-8AE2-A975BD083062}"/>
    <cellStyle name="20 % - Markeringsfarve4 2 2 2 4 5 3" xfId="32826" xr:uid="{6CDECC98-400D-4849-8267-A1D0D79C495E}"/>
    <cellStyle name="20 % - Markeringsfarve4 2 2 2 4 5 4" xfId="12600" xr:uid="{055ADA14-8FD3-4509-82DD-86B7584674FF}"/>
    <cellStyle name="20 % - Markeringsfarve4 2 2 2 4 6" xfId="2273" xr:uid="{00000000-0005-0000-0000-0000DC080000}"/>
    <cellStyle name="20 % - Markeringsfarve4 2 2 2 4 6 2" xfId="22747" xr:uid="{A9DABD59-A4A1-4E22-AE28-CC46E9889DFF}"/>
    <cellStyle name="20 % - Markeringsfarve4 2 2 2 4 6 2 2" xfId="36778" xr:uid="{8A64EF2E-D586-4EE8-AB61-C76B6A501350}"/>
    <cellStyle name="20 % - Markeringsfarve4 2 2 2 4 6 3" xfId="32827" xr:uid="{1EF96637-8DAF-48B4-8A11-A16B7018122E}"/>
    <cellStyle name="20 % - Markeringsfarve4 2 2 2 4 6 4" xfId="12601" xr:uid="{181A2F92-580F-4EB8-B0A0-B7055417BEFA}"/>
    <cellStyle name="20 % - Markeringsfarve4 2 2 2 4 7" xfId="22742" xr:uid="{5CFA2382-48A0-48CB-80F0-A48432310087}"/>
    <cellStyle name="20 % - Markeringsfarve4 2 2 2 4 7 2" xfId="36773" xr:uid="{F6D44856-04D0-4F49-A6B5-F2947353A0B8}"/>
    <cellStyle name="20 % - Markeringsfarve4 2 2 2 4 8" xfId="32822" xr:uid="{61836723-CB3C-48E3-A7C2-839FB551E20A}"/>
    <cellStyle name="20 % - Markeringsfarve4 2 2 2 4 9" xfId="12596" xr:uid="{AC6799BB-F548-43A1-9C95-BD7090BC2ADA}"/>
    <cellStyle name="20 % - Markeringsfarve4 2 2 2 5" xfId="2274" xr:uid="{00000000-0005-0000-0000-0000DD080000}"/>
    <cellStyle name="20 % - Markeringsfarve4 2 2 2 5 2" xfId="2275" xr:uid="{00000000-0005-0000-0000-0000DE080000}"/>
    <cellStyle name="20 % - Markeringsfarve4 2 2 2 5 2 2" xfId="22749" xr:uid="{8C62DCC2-75CC-4165-A4CC-DCEB291B1A68}"/>
    <cellStyle name="20 % - Markeringsfarve4 2 2 2 5 2 2 2" xfId="36780" xr:uid="{719B42B5-94DB-4484-A401-C4E8A8423FDF}"/>
    <cellStyle name="20 % - Markeringsfarve4 2 2 2 5 2 3" xfId="32829" xr:uid="{0176BC3F-AE43-4D33-9EED-9843BF29BE92}"/>
    <cellStyle name="20 % - Markeringsfarve4 2 2 2 5 2 4" xfId="12603" xr:uid="{9CCC8DE0-33D4-4B3B-A65B-CB8C069742BA}"/>
    <cellStyle name="20 % - Markeringsfarve4 2 2 2 5 3" xfId="2276" xr:uid="{00000000-0005-0000-0000-0000DF080000}"/>
    <cellStyle name="20 % - Markeringsfarve4 2 2 2 5 3 2" xfId="22750" xr:uid="{8D4483F5-4154-446B-94F3-9BB4882C33E2}"/>
    <cellStyle name="20 % - Markeringsfarve4 2 2 2 5 3 2 2" xfId="36781" xr:uid="{5F7FA101-B668-4B2D-80EE-A8D2A0F4285B}"/>
    <cellStyle name="20 % - Markeringsfarve4 2 2 2 5 3 3" xfId="32830" xr:uid="{8E47FEAB-5749-406B-8ABC-6BA0477F459D}"/>
    <cellStyle name="20 % - Markeringsfarve4 2 2 2 5 3 4" xfId="12604" xr:uid="{BBDB7CE6-8886-4C94-B837-1A2AC4497394}"/>
    <cellStyle name="20 % - Markeringsfarve4 2 2 2 5 4" xfId="2277" xr:uid="{00000000-0005-0000-0000-0000E0080000}"/>
    <cellStyle name="20 % - Markeringsfarve4 2 2 2 5 4 2" xfId="22751" xr:uid="{8D2F7E87-5491-44C4-9463-5A16FEDBB064}"/>
    <cellStyle name="20 % - Markeringsfarve4 2 2 2 5 4 2 2" xfId="36782" xr:uid="{9AAA814D-DBFF-42AA-901B-F716DA588DB9}"/>
    <cellStyle name="20 % - Markeringsfarve4 2 2 2 5 4 3" xfId="32831" xr:uid="{27EB7774-1173-4675-A9C5-05E0A3E80A3F}"/>
    <cellStyle name="20 % - Markeringsfarve4 2 2 2 5 4 4" xfId="12605" xr:uid="{3AF5FF16-2755-4838-AC58-ED329A343ECD}"/>
    <cellStyle name="20 % - Markeringsfarve4 2 2 2 5 5" xfId="2278" xr:uid="{00000000-0005-0000-0000-0000E1080000}"/>
    <cellStyle name="20 % - Markeringsfarve4 2 2 2 5 5 2" xfId="22752" xr:uid="{3F694238-15F9-49E7-A52C-6D72B23A6D96}"/>
    <cellStyle name="20 % - Markeringsfarve4 2 2 2 5 5 2 2" xfId="36783" xr:uid="{2CA461D4-D685-4C62-8E70-2DA6D204EF80}"/>
    <cellStyle name="20 % - Markeringsfarve4 2 2 2 5 5 3" xfId="32832" xr:uid="{690B311A-4EFB-425F-BC2F-AF8C78C7C8FA}"/>
    <cellStyle name="20 % - Markeringsfarve4 2 2 2 5 5 4" xfId="12606" xr:uid="{7051FCE6-AE41-4DF6-888D-857896B7CE67}"/>
    <cellStyle name="20 % - Markeringsfarve4 2 2 2 5 6" xfId="2279" xr:uid="{00000000-0005-0000-0000-0000E2080000}"/>
    <cellStyle name="20 % - Markeringsfarve4 2 2 2 5 6 2" xfId="22753" xr:uid="{56AADE8C-CCC1-4B21-B72B-C06C135347A4}"/>
    <cellStyle name="20 % - Markeringsfarve4 2 2 2 5 6 2 2" xfId="36784" xr:uid="{8C9F2388-F4D0-4BC7-8C2A-5234931DF649}"/>
    <cellStyle name="20 % - Markeringsfarve4 2 2 2 5 6 3" xfId="32833" xr:uid="{411C01C0-6DB4-4874-A8CC-495C6B674DB9}"/>
    <cellStyle name="20 % - Markeringsfarve4 2 2 2 5 6 4" xfId="12607" xr:uid="{8D5278A5-1755-4B21-A951-1439C6F9CA8F}"/>
    <cellStyle name="20 % - Markeringsfarve4 2 2 2 5 7" xfId="22748" xr:uid="{7A358FA7-188A-4A0B-9859-E5166B6724B6}"/>
    <cellStyle name="20 % - Markeringsfarve4 2 2 2 5 7 2" xfId="36779" xr:uid="{66B054D6-7A6A-42BB-845A-9FE64BAC211C}"/>
    <cellStyle name="20 % - Markeringsfarve4 2 2 2 5 8" xfId="32828" xr:uid="{682ED789-19AF-4098-87F6-A3398A32EA24}"/>
    <cellStyle name="20 % - Markeringsfarve4 2 2 2 5 9" xfId="12602" xr:uid="{F686AB28-1FAC-4153-B895-15B53D66F5E6}"/>
    <cellStyle name="20 % - Markeringsfarve4 2 2 2 6" xfId="2280" xr:uid="{00000000-0005-0000-0000-0000E3080000}"/>
    <cellStyle name="20 % - Markeringsfarve4 2 2 2 6 2" xfId="2281" xr:uid="{00000000-0005-0000-0000-0000E4080000}"/>
    <cellStyle name="20 % - Markeringsfarve4 2 2 2 6 2 2" xfId="22755" xr:uid="{D024E26B-0B69-4BB6-80E3-9354EB326B39}"/>
    <cellStyle name="20 % - Markeringsfarve4 2 2 2 6 2 2 2" xfId="36786" xr:uid="{0035ED65-67CD-4837-9B1A-E23528E4CD80}"/>
    <cellStyle name="20 % - Markeringsfarve4 2 2 2 6 2 3" xfId="32835" xr:uid="{E18A1198-C40F-4E7F-A1AD-16BB94391F09}"/>
    <cellStyle name="20 % - Markeringsfarve4 2 2 2 6 2 4" xfId="12609" xr:uid="{A30C7567-41A4-4D7B-BFD0-80AD21F21F15}"/>
    <cellStyle name="20 % - Markeringsfarve4 2 2 2 6 3" xfId="2282" xr:uid="{00000000-0005-0000-0000-0000E5080000}"/>
    <cellStyle name="20 % - Markeringsfarve4 2 2 2 6 3 2" xfId="22756" xr:uid="{BE4A8301-EB76-444E-B100-E95E9F539962}"/>
    <cellStyle name="20 % - Markeringsfarve4 2 2 2 6 3 2 2" xfId="36787" xr:uid="{DD9E47BB-5EFA-4C79-A093-25C7D2A7497C}"/>
    <cellStyle name="20 % - Markeringsfarve4 2 2 2 6 3 3" xfId="32836" xr:uid="{79FFDDEF-A412-49CC-A13D-8407E5972560}"/>
    <cellStyle name="20 % - Markeringsfarve4 2 2 2 6 3 4" xfId="12610" xr:uid="{60B910A1-5481-44D6-B4CB-D5C5F21FCC27}"/>
    <cellStyle name="20 % - Markeringsfarve4 2 2 2 6 4" xfId="2283" xr:uid="{00000000-0005-0000-0000-0000E6080000}"/>
    <cellStyle name="20 % - Markeringsfarve4 2 2 2 6 4 2" xfId="22757" xr:uid="{20007A63-39F1-48FF-8BA1-1D8B6FD32EB7}"/>
    <cellStyle name="20 % - Markeringsfarve4 2 2 2 6 4 2 2" xfId="36788" xr:uid="{98226CE6-D89C-43CD-9B92-B7E144256173}"/>
    <cellStyle name="20 % - Markeringsfarve4 2 2 2 6 4 3" xfId="32837" xr:uid="{4624B9C0-FB2D-46B2-BE08-8B689AF74BEE}"/>
    <cellStyle name="20 % - Markeringsfarve4 2 2 2 6 4 4" xfId="12611" xr:uid="{74A85342-94E9-42AF-BF66-BFF40D559A56}"/>
    <cellStyle name="20 % - Markeringsfarve4 2 2 2 6 5" xfId="2284" xr:uid="{00000000-0005-0000-0000-0000E7080000}"/>
    <cellStyle name="20 % - Markeringsfarve4 2 2 2 6 5 2" xfId="22758" xr:uid="{EEABC249-B938-4719-9492-4A020ABADA0A}"/>
    <cellStyle name="20 % - Markeringsfarve4 2 2 2 6 5 2 2" xfId="36789" xr:uid="{9AAEC7C0-E353-4C9D-925D-E96236AEAEB6}"/>
    <cellStyle name="20 % - Markeringsfarve4 2 2 2 6 5 3" xfId="32838" xr:uid="{902F3050-DC85-47C2-94E3-CFA3E0880CC7}"/>
    <cellStyle name="20 % - Markeringsfarve4 2 2 2 6 5 4" xfId="12612" xr:uid="{20F8B551-DACF-4A9E-90CB-7974B93E3C8E}"/>
    <cellStyle name="20 % - Markeringsfarve4 2 2 2 6 6" xfId="2285" xr:uid="{00000000-0005-0000-0000-0000E8080000}"/>
    <cellStyle name="20 % - Markeringsfarve4 2 2 2 6 6 2" xfId="22759" xr:uid="{59514F43-35AE-4E75-BE98-F651477D5159}"/>
    <cellStyle name="20 % - Markeringsfarve4 2 2 2 6 6 2 2" xfId="36790" xr:uid="{3AA34E7A-AEE1-4D4F-80E2-DF9A96B2E148}"/>
    <cellStyle name="20 % - Markeringsfarve4 2 2 2 6 6 3" xfId="32839" xr:uid="{25D5D318-FBE3-4090-800D-1E246797B4FA}"/>
    <cellStyle name="20 % - Markeringsfarve4 2 2 2 6 6 4" xfId="12613" xr:uid="{F0340D79-F1D0-4AB6-BC38-31E3763FBA0D}"/>
    <cellStyle name="20 % - Markeringsfarve4 2 2 2 6 7" xfId="22754" xr:uid="{EE78750E-E4F3-4A44-85E1-58BAFD07BDD5}"/>
    <cellStyle name="20 % - Markeringsfarve4 2 2 2 6 7 2" xfId="36785" xr:uid="{25D01EC2-1310-4D13-A5C6-B199BC3C9B87}"/>
    <cellStyle name="20 % - Markeringsfarve4 2 2 2 6 8" xfId="32834" xr:uid="{BD283838-F989-4352-A229-4570AD772490}"/>
    <cellStyle name="20 % - Markeringsfarve4 2 2 2 6 9" xfId="12608" xr:uid="{4926C8AF-94CE-4915-B068-CDD688B7CA02}"/>
    <cellStyle name="20 % - Markeringsfarve4 2 2 2 7" xfId="2286" xr:uid="{00000000-0005-0000-0000-0000E9080000}"/>
    <cellStyle name="20 % - Markeringsfarve4 2 2 2 7 2" xfId="2287" xr:uid="{00000000-0005-0000-0000-0000EA080000}"/>
    <cellStyle name="20 % - Markeringsfarve4 2 2 2 7 2 2" xfId="22761" xr:uid="{7C1507E6-141F-4023-BAE0-8500D005A835}"/>
    <cellStyle name="20 % - Markeringsfarve4 2 2 2 7 2 2 2" xfId="36792" xr:uid="{3804B1D6-1B01-4450-ABCC-D46E41613B73}"/>
    <cellStyle name="20 % - Markeringsfarve4 2 2 2 7 2 3" xfId="32841" xr:uid="{76511B1F-03C8-4E96-A61D-337A723C5FF1}"/>
    <cellStyle name="20 % - Markeringsfarve4 2 2 2 7 2 4" xfId="12615" xr:uid="{7F806AA7-1F74-43B2-850C-F77AF10FE253}"/>
    <cellStyle name="20 % - Markeringsfarve4 2 2 2 7 3" xfId="2288" xr:uid="{00000000-0005-0000-0000-0000EB080000}"/>
    <cellStyle name="20 % - Markeringsfarve4 2 2 2 7 3 2" xfId="22762" xr:uid="{7F6A5DF9-EBFD-47E5-AF39-2DE99AC6D716}"/>
    <cellStyle name="20 % - Markeringsfarve4 2 2 2 7 3 2 2" xfId="36793" xr:uid="{BC567023-76C3-482F-BAE2-B69FA9E6034E}"/>
    <cellStyle name="20 % - Markeringsfarve4 2 2 2 7 3 3" xfId="32842" xr:uid="{C2FF9EF3-0DF4-4D12-B5FD-87FB0436DF2F}"/>
    <cellStyle name="20 % - Markeringsfarve4 2 2 2 7 3 4" xfId="12616" xr:uid="{8C7ECBEE-1465-42F0-9E7E-193DDCFEA346}"/>
    <cellStyle name="20 % - Markeringsfarve4 2 2 2 7 4" xfId="2289" xr:uid="{00000000-0005-0000-0000-0000EC080000}"/>
    <cellStyle name="20 % - Markeringsfarve4 2 2 2 7 4 2" xfId="22763" xr:uid="{9112A81A-9D35-41D3-9A50-90729EC26050}"/>
    <cellStyle name="20 % - Markeringsfarve4 2 2 2 7 4 2 2" xfId="36794" xr:uid="{07483932-611B-447C-9CCF-8332EB9B9602}"/>
    <cellStyle name="20 % - Markeringsfarve4 2 2 2 7 4 3" xfId="32843" xr:uid="{B887505F-1A13-4F02-AF44-5C8887537B02}"/>
    <cellStyle name="20 % - Markeringsfarve4 2 2 2 7 4 4" xfId="12617" xr:uid="{F73C35DF-B8E3-45AE-B867-A2EF5B1CD6A3}"/>
    <cellStyle name="20 % - Markeringsfarve4 2 2 2 7 5" xfId="2290" xr:uid="{00000000-0005-0000-0000-0000ED080000}"/>
    <cellStyle name="20 % - Markeringsfarve4 2 2 2 7 5 2" xfId="22764" xr:uid="{C0594686-7E65-4E65-8BF6-97409ABDD9C6}"/>
    <cellStyle name="20 % - Markeringsfarve4 2 2 2 7 5 2 2" xfId="36795" xr:uid="{FB82EE87-A08B-4418-90F8-ED0BF4C3984A}"/>
    <cellStyle name="20 % - Markeringsfarve4 2 2 2 7 5 3" xfId="32844" xr:uid="{8F5E0512-E5B3-4C58-A1BF-8407BF390FDF}"/>
    <cellStyle name="20 % - Markeringsfarve4 2 2 2 7 5 4" xfId="12618" xr:uid="{F7947233-F27B-4207-A10F-91A609A14F51}"/>
    <cellStyle name="20 % - Markeringsfarve4 2 2 2 7 6" xfId="2291" xr:uid="{00000000-0005-0000-0000-0000EE080000}"/>
    <cellStyle name="20 % - Markeringsfarve4 2 2 2 7 6 2" xfId="22765" xr:uid="{D46E2524-9267-4F26-8BE0-A156B5563EFC}"/>
    <cellStyle name="20 % - Markeringsfarve4 2 2 2 7 6 2 2" xfId="36796" xr:uid="{0C0CB744-2D69-499C-A896-300ABC4F35D9}"/>
    <cellStyle name="20 % - Markeringsfarve4 2 2 2 7 6 3" xfId="32845" xr:uid="{F7B26690-137C-4522-9F87-2127E47DF9C0}"/>
    <cellStyle name="20 % - Markeringsfarve4 2 2 2 7 6 4" xfId="12619" xr:uid="{178FD877-D080-4F0B-BFE8-2F1CF24BE2D2}"/>
    <cellStyle name="20 % - Markeringsfarve4 2 2 2 7 7" xfId="22760" xr:uid="{910C1DED-5F53-4707-9329-4762730820D2}"/>
    <cellStyle name="20 % - Markeringsfarve4 2 2 2 7 7 2" xfId="36791" xr:uid="{64BBDC93-3BBF-463E-B452-D010784D4AD4}"/>
    <cellStyle name="20 % - Markeringsfarve4 2 2 2 7 8" xfId="32840" xr:uid="{C6FCDB6D-CBB3-49E5-8BC2-6A78CD707CF3}"/>
    <cellStyle name="20 % - Markeringsfarve4 2 2 2 7 9" xfId="12614" xr:uid="{6A9E541A-8A19-40F8-BE84-B6BD92CBC259}"/>
    <cellStyle name="20 % - Markeringsfarve4 2 2 2 8" xfId="2292" xr:uid="{00000000-0005-0000-0000-0000EF080000}"/>
    <cellStyle name="20 % - Markeringsfarve4 2 2 2 8 2" xfId="22766" xr:uid="{544A75F8-2EAC-4A0A-8AAF-D97939B2BCD8}"/>
    <cellStyle name="20 % - Markeringsfarve4 2 2 2 8 2 2" xfId="36797" xr:uid="{07A81AC6-6932-4E48-B325-6EC94F6FAE76}"/>
    <cellStyle name="20 % - Markeringsfarve4 2 2 2 8 3" xfId="32846" xr:uid="{280A66A2-BA64-4AE6-9F10-8C93408A695E}"/>
    <cellStyle name="20 % - Markeringsfarve4 2 2 2 8 4" xfId="12620" xr:uid="{54146616-1907-471A-BE9A-CEF4D8257D96}"/>
    <cellStyle name="20 % - Markeringsfarve4 2 2 2 9" xfId="2293" xr:uid="{00000000-0005-0000-0000-0000F0080000}"/>
    <cellStyle name="20 % - Markeringsfarve4 2 2 2 9 2" xfId="22767" xr:uid="{695D367D-8EC3-4DD4-B2FB-F79B1D92031D}"/>
    <cellStyle name="20 % - Markeringsfarve4 2 2 2 9 2 2" xfId="36798" xr:uid="{5DF56AC5-1C03-4205-B208-4543DA59B036}"/>
    <cellStyle name="20 % - Markeringsfarve4 2 2 2 9 3" xfId="32847" xr:uid="{8483C04D-3ABA-4D9A-B466-1593B301BB22}"/>
    <cellStyle name="20 % - Markeringsfarve4 2 2 2 9 4" xfId="12621" xr:uid="{6A822063-5F56-41C4-89BE-7FC77CF8C88F}"/>
    <cellStyle name="20 % - Markeringsfarve4 2 2 3" xfId="2294" xr:uid="{00000000-0005-0000-0000-0000F1080000}"/>
    <cellStyle name="20 % - Markeringsfarve4 2 2 3 10" xfId="2295" xr:uid="{00000000-0005-0000-0000-0000F2080000}"/>
    <cellStyle name="20 % - Markeringsfarve4 2 2 3 10 2" xfId="22769" xr:uid="{D6DE0DF3-89CF-4095-9E43-7B3D80AA2CBC}"/>
    <cellStyle name="20 % - Markeringsfarve4 2 2 3 10 2 2" xfId="36800" xr:uid="{60D0E97C-E50F-4FEF-96AC-1B91A0FD0DA2}"/>
    <cellStyle name="20 % - Markeringsfarve4 2 2 3 10 3" xfId="32849" xr:uid="{FC98A2FE-836E-4219-A80D-F5932F8DF13E}"/>
    <cellStyle name="20 % - Markeringsfarve4 2 2 3 10 4" xfId="12623" xr:uid="{80E8456D-E9D4-4C7E-B8D2-7AAB6C0C9325}"/>
    <cellStyle name="20 % - Markeringsfarve4 2 2 3 11" xfId="2296" xr:uid="{00000000-0005-0000-0000-0000F3080000}"/>
    <cellStyle name="20 % - Markeringsfarve4 2 2 3 11 2" xfId="22770" xr:uid="{0B9F972A-689E-419D-A6E1-1E73651E076A}"/>
    <cellStyle name="20 % - Markeringsfarve4 2 2 3 11 2 2" xfId="36801" xr:uid="{4A0CD23F-2BF8-4C95-AF3E-B571FBF82E1D}"/>
    <cellStyle name="20 % - Markeringsfarve4 2 2 3 11 3" xfId="32850" xr:uid="{231B7CFE-B87C-47E6-8B3C-EC4A54090977}"/>
    <cellStyle name="20 % - Markeringsfarve4 2 2 3 11 4" xfId="12624" xr:uid="{E263C613-03D9-49C8-B7BB-D6C9B48DD95C}"/>
    <cellStyle name="20 % - Markeringsfarve4 2 2 3 12" xfId="22768" xr:uid="{199A2986-31BB-4CF7-8840-CFD484FD8FEA}"/>
    <cellStyle name="20 % - Markeringsfarve4 2 2 3 12 2" xfId="36799" xr:uid="{192966BE-6EA7-4C36-91CE-106010E4EB36}"/>
    <cellStyle name="20 % - Markeringsfarve4 2 2 3 13" xfId="32848" xr:uid="{4D0D2692-A6F4-4A41-B7E6-FA80056A6713}"/>
    <cellStyle name="20 % - Markeringsfarve4 2 2 3 14" xfId="12622" xr:uid="{B2F6D173-63FF-44B1-B07A-CEE6093A422C}"/>
    <cellStyle name="20 % - Markeringsfarve4 2 2 3 2" xfId="2297" xr:uid="{00000000-0005-0000-0000-0000F4080000}"/>
    <cellStyle name="20 % - Markeringsfarve4 2 2 3 2 10" xfId="2298" xr:uid="{00000000-0005-0000-0000-0000F5080000}"/>
    <cellStyle name="20 % - Markeringsfarve4 2 2 3 2 10 2" xfId="22772" xr:uid="{AB453324-5F41-4C7F-BB40-773FAA71B1E4}"/>
    <cellStyle name="20 % - Markeringsfarve4 2 2 3 2 10 2 2" xfId="36803" xr:uid="{2D6D8DBE-B3F6-4F97-BD8F-78EF4E61FEB1}"/>
    <cellStyle name="20 % - Markeringsfarve4 2 2 3 2 10 3" xfId="32852" xr:uid="{FC9EA5ED-B90A-4959-9687-F79F3050E597}"/>
    <cellStyle name="20 % - Markeringsfarve4 2 2 3 2 10 4" xfId="12626" xr:uid="{641952CE-1B2A-44E5-84D9-38B839FF76C7}"/>
    <cellStyle name="20 % - Markeringsfarve4 2 2 3 2 11" xfId="22771" xr:uid="{8176EE85-BDF2-4FD5-81B3-9C15BC862BCC}"/>
    <cellStyle name="20 % - Markeringsfarve4 2 2 3 2 11 2" xfId="36802" xr:uid="{EAFD2FA0-32FE-4E16-90AD-DFBDDDA15367}"/>
    <cellStyle name="20 % - Markeringsfarve4 2 2 3 2 12" xfId="32851" xr:uid="{E5DA64FA-64FD-44AD-87AD-56B35103F2F3}"/>
    <cellStyle name="20 % - Markeringsfarve4 2 2 3 2 13" xfId="12625" xr:uid="{D8524E95-9515-41B7-B2F0-13D67CEFF3D2}"/>
    <cellStyle name="20 % - Markeringsfarve4 2 2 3 2 2" xfId="2299" xr:uid="{00000000-0005-0000-0000-0000F6080000}"/>
    <cellStyle name="20 % - Markeringsfarve4 2 2 3 2 2 10" xfId="22773" xr:uid="{262C809D-655D-4352-8563-C33BF7623F25}"/>
    <cellStyle name="20 % - Markeringsfarve4 2 2 3 2 2 10 2" xfId="36804" xr:uid="{FAD394B7-29B9-4711-84F7-B15277F6C9FC}"/>
    <cellStyle name="20 % - Markeringsfarve4 2 2 3 2 2 11" xfId="32853" xr:uid="{B9E87C4E-330F-4C14-8765-402B0F920C2A}"/>
    <cellStyle name="20 % - Markeringsfarve4 2 2 3 2 2 12" xfId="12627" xr:uid="{5373D29A-9A37-4E3F-B0F5-7B1CF4A8F916}"/>
    <cellStyle name="20 % - Markeringsfarve4 2 2 3 2 2 2" xfId="2300" xr:uid="{00000000-0005-0000-0000-0000F7080000}"/>
    <cellStyle name="20 % - Markeringsfarve4 2 2 3 2 2 2 2" xfId="2301" xr:uid="{00000000-0005-0000-0000-0000F8080000}"/>
    <cellStyle name="20 % - Markeringsfarve4 2 2 3 2 2 2 2 2" xfId="22775" xr:uid="{9E4599A2-9825-4928-8C64-3C30F137E184}"/>
    <cellStyle name="20 % - Markeringsfarve4 2 2 3 2 2 2 2 2 2" xfId="36806" xr:uid="{1301E78D-B3A8-403F-BBC3-552E4B9E0057}"/>
    <cellStyle name="20 % - Markeringsfarve4 2 2 3 2 2 2 2 3" xfId="32855" xr:uid="{095A0822-15C9-4FA9-BFC4-00820A206E72}"/>
    <cellStyle name="20 % - Markeringsfarve4 2 2 3 2 2 2 2 4" xfId="12629" xr:uid="{E6F96CC9-C60D-4264-9740-71E8CC6C4E4F}"/>
    <cellStyle name="20 % - Markeringsfarve4 2 2 3 2 2 2 3" xfId="2302" xr:uid="{00000000-0005-0000-0000-0000F9080000}"/>
    <cellStyle name="20 % - Markeringsfarve4 2 2 3 2 2 2 3 2" xfId="22776" xr:uid="{E41F5D56-74BC-489A-B6E2-F7F02EAC55BF}"/>
    <cellStyle name="20 % - Markeringsfarve4 2 2 3 2 2 2 3 2 2" xfId="36807" xr:uid="{391692D1-4316-48AE-8522-D84B9478BEA1}"/>
    <cellStyle name="20 % - Markeringsfarve4 2 2 3 2 2 2 3 3" xfId="32856" xr:uid="{069E3598-A17D-483D-8D58-27E79CC67352}"/>
    <cellStyle name="20 % - Markeringsfarve4 2 2 3 2 2 2 3 4" xfId="12630" xr:uid="{E7A80DB1-A176-4801-BDAB-13C708A7C549}"/>
    <cellStyle name="20 % - Markeringsfarve4 2 2 3 2 2 2 4" xfId="2303" xr:uid="{00000000-0005-0000-0000-0000FA080000}"/>
    <cellStyle name="20 % - Markeringsfarve4 2 2 3 2 2 2 4 2" xfId="22777" xr:uid="{5322C644-8236-4B2D-83E7-29CFBCCA483A}"/>
    <cellStyle name="20 % - Markeringsfarve4 2 2 3 2 2 2 4 2 2" xfId="36808" xr:uid="{86557585-D15D-4E64-8A27-FC2A80CE254B}"/>
    <cellStyle name="20 % - Markeringsfarve4 2 2 3 2 2 2 4 3" xfId="32857" xr:uid="{FC4C36B0-D622-40E6-A2AF-A9EACE3BDC60}"/>
    <cellStyle name="20 % - Markeringsfarve4 2 2 3 2 2 2 4 4" xfId="12631" xr:uid="{8FE62AF0-E171-41FA-AF7A-C3FEF34F3294}"/>
    <cellStyle name="20 % - Markeringsfarve4 2 2 3 2 2 2 5" xfId="2304" xr:uid="{00000000-0005-0000-0000-0000FB080000}"/>
    <cellStyle name="20 % - Markeringsfarve4 2 2 3 2 2 2 5 2" xfId="22778" xr:uid="{81D37335-3E76-4C39-955E-3F266CCAB846}"/>
    <cellStyle name="20 % - Markeringsfarve4 2 2 3 2 2 2 5 2 2" xfId="36809" xr:uid="{4CC1D6B7-75C2-4302-ABEB-5272425C869A}"/>
    <cellStyle name="20 % - Markeringsfarve4 2 2 3 2 2 2 5 3" xfId="32858" xr:uid="{0419A70B-F8B0-435E-A603-EB386B1E6292}"/>
    <cellStyle name="20 % - Markeringsfarve4 2 2 3 2 2 2 5 4" xfId="12632" xr:uid="{B09F9AE0-189D-4D91-A39A-AD45C8CA494F}"/>
    <cellStyle name="20 % - Markeringsfarve4 2 2 3 2 2 2 6" xfId="2305" xr:uid="{00000000-0005-0000-0000-0000FC080000}"/>
    <cellStyle name="20 % - Markeringsfarve4 2 2 3 2 2 2 6 2" xfId="22779" xr:uid="{75578611-5CDA-442C-8423-02A7D033547C}"/>
    <cellStyle name="20 % - Markeringsfarve4 2 2 3 2 2 2 6 2 2" xfId="36810" xr:uid="{39929B16-9850-4223-A0F0-83E63CCD8448}"/>
    <cellStyle name="20 % - Markeringsfarve4 2 2 3 2 2 2 6 3" xfId="32859" xr:uid="{FDC9664A-3FFC-4FC6-A4EA-4219D97A64B3}"/>
    <cellStyle name="20 % - Markeringsfarve4 2 2 3 2 2 2 6 4" xfId="12633" xr:uid="{2C567281-D488-4C13-84D6-F942C1C8B1E0}"/>
    <cellStyle name="20 % - Markeringsfarve4 2 2 3 2 2 2 7" xfId="22774" xr:uid="{7AE6F04F-8494-42A5-8EFC-6D3632A4495C}"/>
    <cellStyle name="20 % - Markeringsfarve4 2 2 3 2 2 2 7 2" xfId="36805" xr:uid="{712CA5DC-D634-4E68-9FC2-33823CC1CCC3}"/>
    <cellStyle name="20 % - Markeringsfarve4 2 2 3 2 2 2 8" xfId="32854" xr:uid="{F7C61D68-BDEC-4BA3-A987-B3C5E3403AEE}"/>
    <cellStyle name="20 % - Markeringsfarve4 2 2 3 2 2 2 9" xfId="12628" xr:uid="{070ED739-2C3D-408B-A440-C957817B2047}"/>
    <cellStyle name="20 % - Markeringsfarve4 2 2 3 2 2 3" xfId="2306" xr:uid="{00000000-0005-0000-0000-0000FD080000}"/>
    <cellStyle name="20 % - Markeringsfarve4 2 2 3 2 2 3 2" xfId="2307" xr:uid="{00000000-0005-0000-0000-0000FE080000}"/>
    <cellStyle name="20 % - Markeringsfarve4 2 2 3 2 2 3 2 2" xfId="22781" xr:uid="{5A66FBC1-BB5C-4A74-AF6E-C3175B9D8409}"/>
    <cellStyle name="20 % - Markeringsfarve4 2 2 3 2 2 3 2 2 2" xfId="36812" xr:uid="{622D5D70-A907-43A1-BA89-B2E3E5880BBE}"/>
    <cellStyle name="20 % - Markeringsfarve4 2 2 3 2 2 3 2 3" xfId="32861" xr:uid="{82E71F8F-CB33-4E0A-9088-985BB5B8636B}"/>
    <cellStyle name="20 % - Markeringsfarve4 2 2 3 2 2 3 2 4" xfId="12635" xr:uid="{535BB373-CC46-497D-93C7-EBF3C55348D1}"/>
    <cellStyle name="20 % - Markeringsfarve4 2 2 3 2 2 3 3" xfId="2308" xr:uid="{00000000-0005-0000-0000-0000FF080000}"/>
    <cellStyle name="20 % - Markeringsfarve4 2 2 3 2 2 3 3 2" xfId="22782" xr:uid="{F56B3B02-9EE6-4815-BCF4-B61B778F200E}"/>
    <cellStyle name="20 % - Markeringsfarve4 2 2 3 2 2 3 3 2 2" xfId="36813" xr:uid="{AAAA3C8C-9540-4349-B4A8-3120A93DDDF3}"/>
    <cellStyle name="20 % - Markeringsfarve4 2 2 3 2 2 3 3 3" xfId="32862" xr:uid="{F9057218-F71A-4FDA-B4AF-7C9C1B067238}"/>
    <cellStyle name="20 % - Markeringsfarve4 2 2 3 2 2 3 3 4" xfId="12636" xr:uid="{6A4D423F-F11D-40E2-BE04-FE5519503371}"/>
    <cellStyle name="20 % - Markeringsfarve4 2 2 3 2 2 3 4" xfId="2309" xr:uid="{00000000-0005-0000-0000-000000090000}"/>
    <cellStyle name="20 % - Markeringsfarve4 2 2 3 2 2 3 4 2" xfId="22783" xr:uid="{FBFEA6FC-34CC-493C-835B-C60CDED814A1}"/>
    <cellStyle name="20 % - Markeringsfarve4 2 2 3 2 2 3 4 2 2" xfId="36814" xr:uid="{B5C0AA1B-6C54-4BB0-827E-1605281D7CE9}"/>
    <cellStyle name="20 % - Markeringsfarve4 2 2 3 2 2 3 4 3" xfId="32863" xr:uid="{E74DBD5D-CE68-4E94-A777-08BB079E1F77}"/>
    <cellStyle name="20 % - Markeringsfarve4 2 2 3 2 2 3 4 4" xfId="12637" xr:uid="{55E88A2D-66FD-421E-A70E-311B66AEE51F}"/>
    <cellStyle name="20 % - Markeringsfarve4 2 2 3 2 2 3 5" xfId="2310" xr:uid="{00000000-0005-0000-0000-000001090000}"/>
    <cellStyle name="20 % - Markeringsfarve4 2 2 3 2 2 3 5 2" xfId="22784" xr:uid="{4BFF35EC-398B-43D4-88AC-61009BD3911A}"/>
    <cellStyle name="20 % - Markeringsfarve4 2 2 3 2 2 3 5 2 2" xfId="36815" xr:uid="{3AAD892F-4550-4EFB-8AC9-92D518B6C607}"/>
    <cellStyle name="20 % - Markeringsfarve4 2 2 3 2 2 3 5 3" xfId="32864" xr:uid="{C4F27218-81BE-49A1-B52F-1868D088FB0E}"/>
    <cellStyle name="20 % - Markeringsfarve4 2 2 3 2 2 3 5 4" xfId="12638" xr:uid="{5D84A7D1-3F72-4EEA-AEF1-CCD6A4FD59E7}"/>
    <cellStyle name="20 % - Markeringsfarve4 2 2 3 2 2 3 6" xfId="2311" xr:uid="{00000000-0005-0000-0000-000002090000}"/>
    <cellStyle name="20 % - Markeringsfarve4 2 2 3 2 2 3 6 2" xfId="22785" xr:uid="{839BDE0D-76E6-467B-A992-839DB7D329BA}"/>
    <cellStyle name="20 % - Markeringsfarve4 2 2 3 2 2 3 6 2 2" xfId="36816" xr:uid="{C606807B-BD0E-49D7-9648-2326F1DEA9A2}"/>
    <cellStyle name="20 % - Markeringsfarve4 2 2 3 2 2 3 6 3" xfId="32865" xr:uid="{F6477977-A8F3-4BFA-B855-35C71F0E9CB3}"/>
    <cellStyle name="20 % - Markeringsfarve4 2 2 3 2 2 3 6 4" xfId="12639" xr:uid="{EA1BBC23-FD6C-443E-A79E-352E8A5ECBFF}"/>
    <cellStyle name="20 % - Markeringsfarve4 2 2 3 2 2 3 7" xfId="22780" xr:uid="{258572C2-B9E4-4CAD-B2A4-4E45787CFFBF}"/>
    <cellStyle name="20 % - Markeringsfarve4 2 2 3 2 2 3 7 2" xfId="36811" xr:uid="{6858B7DE-CE9F-48EB-A422-A2EA5C81EFB9}"/>
    <cellStyle name="20 % - Markeringsfarve4 2 2 3 2 2 3 8" xfId="32860" xr:uid="{782B60DE-FD17-47A4-9336-689672D17C09}"/>
    <cellStyle name="20 % - Markeringsfarve4 2 2 3 2 2 3 9" xfId="12634" xr:uid="{17162C21-68E2-4514-A576-5CCF996788BF}"/>
    <cellStyle name="20 % - Markeringsfarve4 2 2 3 2 2 4" xfId="2312" xr:uid="{00000000-0005-0000-0000-000003090000}"/>
    <cellStyle name="20 % - Markeringsfarve4 2 2 3 2 2 4 2" xfId="2313" xr:uid="{00000000-0005-0000-0000-000004090000}"/>
    <cellStyle name="20 % - Markeringsfarve4 2 2 3 2 2 4 2 2" xfId="22787" xr:uid="{7AF53754-C49E-4FE5-984B-08FD004A3457}"/>
    <cellStyle name="20 % - Markeringsfarve4 2 2 3 2 2 4 2 2 2" xfId="36818" xr:uid="{2901E8CA-4AE2-43F1-9C27-C5724F3E6408}"/>
    <cellStyle name="20 % - Markeringsfarve4 2 2 3 2 2 4 2 3" xfId="32867" xr:uid="{6915236A-EBD8-42C1-AB10-7F2B5A98C1FE}"/>
    <cellStyle name="20 % - Markeringsfarve4 2 2 3 2 2 4 2 4" xfId="12641" xr:uid="{CCBFC398-C84A-4413-8E03-D5986327641C}"/>
    <cellStyle name="20 % - Markeringsfarve4 2 2 3 2 2 4 3" xfId="2314" xr:uid="{00000000-0005-0000-0000-000005090000}"/>
    <cellStyle name="20 % - Markeringsfarve4 2 2 3 2 2 4 3 2" xfId="22788" xr:uid="{0FB0C012-825C-4BC1-AFFB-E25ECBAC4309}"/>
    <cellStyle name="20 % - Markeringsfarve4 2 2 3 2 2 4 3 2 2" xfId="36819" xr:uid="{8DB6C115-EBA3-4CA5-A9D5-07324239B055}"/>
    <cellStyle name="20 % - Markeringsfarve4 2 2 3 2 2 4 3 3" xfId="32868" xr:uid="{A6F8611B-F2A2-4745-8EDD-68CCEE6496E8}"/>
    <cellStyle name="20 % - Markeringsfarve4 2 2 3 2 2 4 3 4" xfId="12642" xr:uid="{E2F1872B-0F50-4FE9-9DD7-C4BD516FE7C6}"/>
    <cellStyle name="20 % - Markeringsfarve4 2 2 3 2 2 4 4" xfId="2315" xr:uid="{00000000-0005-0000-0000-000006090000}"/>
    <cellStyle name="20 % - Markeringsfarve4 2 2 3 2 2 4 4 2" xfId="22789" xr:uid="{5043B185-75C7-4D5C-8D68-112D196A84C8}"/>
    <cellStyle name="20 % - Markeringsfarve4 2 2 3 2 2 4 4 2 2" xfId="36820" xr:uid="{5C73D76C-4671-4E95-870A-B30DC9A72F19}"/>
    <cellStyle name="20 % - Markeringsfarve4 2 2 3 2 2 4 4 3" xfId="32869" xr:uid="{E204C059-2BB1-49B7-AC3B-4EC5C71DE559}"/>
    <cellStyle name="20 % - Markeringsfarve4 2 2 3 2 2 4 4 4" xfId="12643" xr:uid="{458206D8-3152-401A-BD90-857C046F9BDB}"/>
    <cellStyle name="20 % - Markeringsfarve4 2 2 3 2 2 4 5" xfId="2316" xr:uid="{00000000-0005-0000-0000-000007090000}"/>
    <cellStyle name="20 % - Markeringsfarve4 2 2 3 2 2 4 5 2" xfId="22790" xr:uid="{A1FA1280-6C26-4A57-B8C1-328516094656}"/>
    <cellStyle name="20 % - Markeringsfarve4 2 2 3 2 2 4 5 2 2" xfId="36821" xr:uid="{914646FF-BE7A-4AE0-A2A6-BE5607675ECE}"/>
    <cellStyle name="20 % - Markeringsfarve4 2 2 3 2 2 4 5 3" xfId="32870" xr:uid="{B335B8A5-F1C9-4461-9241-A1A231038FAB}"/>
    <cellStyle name="20 % - Markeringsfarve4 2 2 3 2 2 4 5 4" xfId="12644" xr:uid="{568E814E-3C43-490A-B310-0B5451046445}"/>
    <cellStyle name="20 % - Markeringsfarve4 2 2 3 2 2 4 6" xfId="2317" xr:uid="{00000000-0005-0000-0000-000008090000}"/>
    <cellStyle name="20 % - Markeringsfarve4 2 2 3 2 2 4 6 2" xfId="22791" xr:uid="{30CD277E-8A9E-416F-8B8F-406C4A9CFBFE}"/>
    <cellStyle name="20 % - Markeringsfarve4 2 2 3 2 2 4 6 2 2" xfId="36822" xr:uid="{623268C0-0E0E-4431-A2AF-4CBA019AB2D0}"/>
    <cellStyle name="20 % - Markeringsfarve4 2 2 3 2 2 4 6 3" xfId="32871" xr:uid="{884E90D3-40AA-4786-9DDE-B3E807113223}"/>
    <cellStyle name="20 % - Markeringsfarve4 2 2 3 2 2 4 6 4" xfId="12645" xr:uid="{EBBC3756-C822-4C6F-83B4-2A376A1B7866}"/>
    <cellStyle name="20 % - Markeringsfarve4 2 2 3 2 2 4 7" xfId="22786" xr:uid="{1EB290D9-557D-4754-8834-027D51492692}"/>
    <cellStyle name="20 % - Markeringsfarve4 2 2 3 2 2 4 7 2" xfId="36817" xr:uid="{D4981993-C087-45AE-A9B8-5AD777EDEE95}"/>
    <cellStyle name="20 % - Markeringsfarve4 2 2 3 2 2 4 8" xfId="32866" xr:uid="{4756E1C5-865C-48B2-9821-361DC543FFF9}"/>
    <cellStyle name="20 % - Markeringsfarve4 2 2 3 2 2 4 9" xfId="12640" xr:uid="{DDA92938-30F4-4C1B-A515-1D0EBE328F07}"/>
    <cellStyle name="20 % - Markeringsfarve4 2 2 3 2 2 5" xfId="2318" xr:uid="{00000000-0005-0000-0000-000009090000}"/>
    <cellStyle name="20 % - Markeringsfarve4 2 2 3 2 2 5 2" xfId="22792" xr:uid="{3831B900-1B17-45AF-B99E-D7EA7E8C34AE}"/>
    <cellStyle name="20 % - Markeringsfarve4 2 2 3 2 2 5 2 2" xfId="36823" xr:uid="{6571B72E-CB02-449E-A068-13A16AF19939}"/>
    <cellStyle name="20 % - Markeringsfarve4 2 2 3 2 2 5 3" xfId="32872" xr:uid="{DEC1F250-BA2F-4D55-A844-C13588519988}"/>
    <cellStyle name="20 % - Markeringsfarve4 2 2 3 2 2 5 4" xfId="12646" xr:uid="{B487E87B-332D-4255-9B5F-EF268AA967B3}"/>
    <cellStyle name="20 % - Markeringsfarve4 2 2 3 2 2 6" xfId="2319" xr:uid="{00000000-0005-0000-0000-00000A090000}"/>
    <cellStyle name="20 % - Markeringsfarve4 2 2 3 2 2 6 2" xfId="22793" xr:uid="{B44239C2-D639-4FD5-95AB-1E15AE24523D}"/>
    <cellStyle name="20 % - Markeringsfarve4 2 2 3 2 2 6 2 2" xfId="36824" xr:uid="{0FDA8D93-0D94-48D6-99B9-0D29959FDD31}"/>
    <cellStyle name="20 % - Markeringsfarve4 2 2 3 2 2 6 3" xfId="32873" xr:uid="{AF4F3520-6DD3-4261-9002-A4CE7F7A4A62}"/>
    <cellStyle name="20 % - Markeringsfarve4 2 2 3 2 2 6 4" xfId="12647" xr:uid="{ACD7E2F0-883E-4C66-A971-6D751CBB0C91}"/>
    <cellStyle name="20 % - Markeringsfarve4 2 2 3 2 2 7" xfId="2320" xr:uid="{00000000-0005-0000-0000-00000B090000}"/>
    <cellStyle name="20 % - Markeringsfarve4 2 2 3 2 2 7 2" xfId="22794" xr:uid="{0E44F5C7-0556-432B-AB38-849AEECB7767}"/>
    <cellStyle name="20 % - Markeringsfarve4 2 2 3 2 2 7 2 2" xfId="36825" xr:uid="{4AAF30F1-B41D-4D46-82AD-F51C119749F8}"/>
    <cellStyle name="20 % - Markeringsfarve4 2 2 3 2 2 7 3" xfId="32874" xr:uid="{F6CF5206-6051-4F52-8157-B7441F14939C}"/>
    <cellStyle name="20 % - Markeringsfarve4 2 2 3 2 2 7 4" xfId="12648" xr:uid="{F2526F8F-009D-4303-8CAB-2932A279AED9}"/>
    <cellStyle name="20 % - Markeringsfarve4 2 2 3 2 2 8" xfId="2321" xr:uid="{00000000-0005-0000-0000-00000C090000}"/>
    <cellStyle name="20 % - Markeringsfarve4 2 2 3 2 2 8 2" xfId="22795" xr:uid="{27B5875E-7938-43C1-B063-966BC76941F3}"/>
    <cellStyle name="20 % - Markeringsfarve4 2 2 3 2 2 8 2 2" xfId="36826" xr:uid="{F58CEB28-FBA5-448A-B0C6-FE88DEF5B308}"/>
    <cellStyle name="20 % - Markeringsfarve4 2 2 3 2 2 8 3" xfId="32875" xr:uid="{BD1DAC55-2FDE-4BD6-A913-6309FFCD7356}"/>
    <cellStyle name="20 % - Markeringsfarve4 2 2 3 2 2 8 4" xfId="12649" xr:uid="{BB79FE20-7EF7-4C22-9F63-6D4728C84325}"/>
    <cellStyle name="20 % - Markeringsfarve4 2 2 3 2 2 9" xfId="2322" xr:uid="{00000000-0005-0000-0000-00000D090000}"/>
    <cellStyle name="20 % - Markeringsfarve4 2 2 3 2 2 9 2" xfId="22796" xr:uid="{0660DD99-540C-4A8E-868A-4349C2F00EAD}"/>
    <cellStyle name="20 % - Markeringsfarve4 2 2 3 2 2 9 2 2" xfId="36827" xr:uid="{C23DC44B-DBE3-43BD-9C66-3643A572C210}"/>
    <cellStyle name="20 % - Markeringsfarve4 2 2 3 2 2 9 3" xfId="32876" xr:uid="{86C6CDCA-7F25-43C4-BD7E-C66439249960}"/>
    <cellStyle name="20 % - Markeringsfarve4 2 2 3 2 2 9 4" xfId="12650" xr:uid="{41047713-8B50-46B7-A421-598327B0F6CA}"/>
    <cellStyle name="20 % - Markeringsfarve4 2 2 3 2 3" xfId="2323" xr:uid="{00000000-0005-0000-0000-00000E090000}"/>
    <cellStyle name="20 % - Markeringsfarve4 2 2 3 2 3 2" xfId="2324" xr:uid="{00000000-0005-0000-0000-00000F090000}"/>
    <cellStyle name="20 % - Markeringsfarve4 2 2 3 2 3 2 2" xfId="22798" xr:uid="{77A07BBB-8DD0-42EE-BF42-499D07FFC5BC}"/>
    <cellStyle name="20 % - Markeringsfarve4 2 2 3 2 3 2 2 2" xfId="36829" xr:uid="{09A83596-6149-4CA5-869C-FEED17350B43}"/>
    <cellStyle name="20 % - Markeringsfarve4 2 2 3 2 3 2 3" xfId="32878" xr:uid="{D43CBAD7-F1B6-478D-9B77-09A4B8759BAA}"/>
    <cellStyle name="20 % - Markeringsfarve4 2 2 3 2 3 2 4" xfId="12652" xr:uid="{802EC01C-1A7E-430F-B0AF-F8A1B6E53844}"/>
    <cellStyle name="20 % - Markeringsfarve4 2 2 3 2 3 3" xfId="2325" xr:uid="{00000000-0005-0000-0000-000010090000}"/>
    <cellStyle name="20 % - Markeringsfarve4 2 2 3 2 3 3 2" xfId="22799" xr:uid="{BDC88079-682E-40A4-8813-68D2CA2BB213}"/>
    <cellStyle name="20 % - Markeringsfarve4 2 2 3 2 3 3 2 2" xfId="36830" xr:uid="{DFA68196-DF53-41D2-B750-DF3A7E74D8EC}"/>
    <cellStyle name="20 % - Markeringsfarve4 2 2 3 2 3 3 3" xfId="32879" xr:uid="{059DCF1D-BC56-4F92-A10A-99CEA982AD0D}"/>
    <cellStyle name="20 % - Markeringsfarve4 2 2 3 2 3 3 4" xfId="12653" xr:uid="{DC1E8B48-8200-46EF-AD6B-62F4EBBC4B99}"/>
    <cellStyle name="20 % - Markeringsfarve4 2 2 3 2 3 4" xfId="2326" xr:uid="{00000000-0005-0000-0000-000011090000}"/>
    <cellStyle name="20 % - Markeringsfarve4 2 2 3 2 3 4 2" xfId="22800" xr:uid="{7BF113CA-6916-4BFA-9F22-681597DCE826}"/>
    <cellStyle name="20 % - Markeringsfarve4 2 2 3 2 3 4 2 2" xfId="36831" xr:uid="{879E11F2-1146-4DF7-A822-711E0E6DDD72}"/>
    <cellStyle name="20 % - Markeringsfarve4 2 2 3 2 3 4 3" xfId="32880" xr:uid="{4E0E1912-F222-4180-8A0F-D28E04A6ED2D}"/>
    <cellStyle name="20 % - Markeringsfarve4 2 2 3 2 3 4 4" xfId="12654" xr:uid="{7EAF36BF-2A1C-493D-A8D4-0E774665DD5A}"/>
    <cellStyle name="20 % - Markeringsfarve4 2 2 3 2 3 5" xfId="2327" xr:uid="{00000000-0005-0000-0000-000012090000}"/>
    <cellStyle name="20 % - Markeringsfarve4 2 2 3 2 3 5 2" xfId="22801" xr:uid="{372EAA6A-8B7D-4DDC-A439-B5C01980C9C1}"/>
    <cellStyle name="20 % - Markeringsfarve4 2 2 3 2 3 5 2 2" xfId="36832" xr:uid="{AE019085-2322-406B-9C43-166CC27599BA}"/>
    <cellStyle name="20 % - Markeringsfarve4 2 2 3 2 3 5 3" xfId="32881" xr:uid="{BA14A7EE-6310-4810-B14E-87E29D74F4C7}"/>
    <cellStyle name="20 % - Markeringsfarve4 2 2 3 2 3 5 4" xfId="12655" xr:uid="{78EBC04A-AE8B-44DD-A026-BE599DB45EA0}"/>
    <cellStyle name="20 % - Markeringsfarve4 2 2 3 2 3 6" xfId="2328" xr:uid="{00000000-0005-0000-0000-000013090000}"/>
    <cellStyle name="20 % - Markeringsfarve4 2 2 3 2 3 6 2" xfId="22802" xr:uid="{DF78A8EA-6C43-43E1-A1CF-19A393B87B5F}"/>
    <cellStyle name="20 % - Markeringsfarve4 2 2 3 2 3 6 2 2" xfId="36833" xr:uid="{2201E8B5-2561-4466-9332-5EA87C906785}"/>
    <cellStyle name="20 % - Markeringsfarve4 2 2 3 2 3 6 3" xfId="32882" xr:uid="{B2A1283B-279F-4681-8C21-D6354F3BC123}"/>
    <cellStyle name="20 % - Markeringsfarve4 2 2 3 2 3 6 4" xfId="12656" xr:uid="{D9F0EF34-868E-49CE-B303-7DAC61FAFAE7}"/>
    <cellStyle name="20 % - Markeringsfarve4 2 2 3 2 3 7" xfId="22797" xr:uid="{5E2FE996-DCCE-4DD7-B5CD-D16395838792}"/>
    <cellStyle name="20 % - Markeringsfarve4 2 2 3 2 3 7 2" xfId="36828" xr:uid="{0F0F7B78-9AFE-4E95-83ED-B710AD02F2FE}"/>
    <cellStyle name="20 % - Markeringsfarve4 2 2 3 2 3 8" xfId="32877" xr:uid="{112A1357-6DF7-48EB-96AC-2372E7C9219B}"/>
    <cellStyle name="20 % - Markeringsfarve4 2 2 3 2 3 9" xfId="12651" xr:uid="{63E40021-6E48-4069-A9B2-0E9B7C7551AD}"/>
    <cellStyle name="20 % - Markeringsfarve4 2 2 3 2 4" xfId="2329" xr:uid="{00000000-0005-0000-0000-000014090000}"/>
    <cellStyle name="20 % - Markeringsfarve4 2 2 3 2 4 2" xfId="2330" xr:uid="{00000000-0005-0000-0000-000015090000}"/>
    <cellStyle name="20 % - Markeringsfarve4 2 2 3 2 4 2 2" xfId="22804" xr:uid="{AFF38A38-FFA7-47B2-9757-D63D8B982BEA}"/>
    <cellStyle name="20 % - Markeringsfarve4 2 2 3 2 4 2 2 2" xfId="36835" xr:uid="{B43A7542-6B50-4366-97B0-3BCECD1C40DB}"/>
    <cellStyle name="20 % - Markeringsfarve4 2 2 3 2 4 2 3" xfId="32884" xr:uid="{31D445B0-BAFE-497A-BB95-84488068209A}"/>
    <cellStyle name="20 % - Markeringsfarve4 2 2 3 2 4 2 4" xfId="12658" xr:uid="{3D96D0D5-C241-4148-BE58-1609071FE345}"/>
    <cellStyle name="20 % - Markeringsfarve4 2 2 3 2 4 3" xfId="2331" xr:uid="{00000000-0005-0000-0000-000016090000}"/>
    <cellStyle name="20 % - Markeringsfarve4 2 2 3 2 4 3 2" xfId="22805" xr:uid="{DAA30F69-3F1F-453D-BAE2-936B0C4EAA7B}"/>
    <cellStyle name="20 % - Markeringsfarve4 2 2 3 2 4 3 2 2" xfId="36836" xr:uid="{B9EB2021-BFF6-48D1-B1AD-015F5C4F1486}"/>
    <cellStyle name="20 % - Markeringsfarve4 2 2 3 2 4 3 3" xfId="32885" xr:uid="{AF086DC5-0760-4204-B27D-AB859DCC3353}"/>
    <cellStyle name="20 % - Markeringsfarve4 2 2 3 2 4 3 4" xfId="12659" xr:uid="{3BA6442E-800C-4A9F-8543-A41CC973D271}"/>
    <cellStyle name="20 % - Markeringsfarve4 2 2 3 2 4 4" xfId="2332" xr:uid="{00000000-0005-0000-0000-000017090000}"/>
    <cellStyle name="20 % - Markeringsfarve4 2 2 3 2 4 4 2" xfId="22806" xr:uid="{8A235657-46A0-4513-B378-998B5BB4C182}"/>
    <cellStyle name="20 % - Markeringsfarve4 2 2 3 2 4 4 2 2" xfId="36837" xr:uid="{F9D04944-3888-4259-973B-BC42898FDE5E}"/>
    <cellStyle name="20 % - Markeringsfarve4 2 2 3 2 4 4 3" xfId="32886" xr:uid="{ECE6865A-14BC-492D-965C-45875F3E2DEE}"/>
    <cellStyle name="20 % - Markeringsfarve4 2 2 3 2 4 4 4" xfId="12660" xr:uid="{849B82FB-AEEE-4045-A272-262E440C67C1}"/>
    <cellStyle name="20 % - Markeringsfarve4 2 2 3 2 4 5" xfId="2333" xr:uid="{00000000-0005-0000-0000-000018090000}"/>
    <cellStyle name="20 % - Markeringsfarve4 2 2 3 2 4 5 2" xfId="22807" xr:uid="{2C603B24-B298-4383-A333-CDA40750E9AC}"/>
    <cellStyle name="20 % - Markeringsfarve4 2 2 3 2 4 5 2 2" xfId="36838" xr:uid="{8C93626C-E843-4284-9386-1850616DC00B}"/>
    <cellStyle name="20 % - Markeringsfarve4 2 2 3 2 4 5 3" xfId="32887" xr:uid="{FCD6DA5D-EB59-4E41-A909-7EAAD4E7BCF1}"/>
    <cellStyle name="20 % - Markeringsfarve4 2 2 3 2 4 5 4" xfId="12661" xr:uid="{7B6E5E0C-4829-41D2-BE03-5E7E726D202B}"/>
    <cellStyle name="20 % - Markeringsfarve4 2 2 3 2 4 6" xfId="2334" xr:uid="{00000000-0005-0000-0000-000019090000}"/>
    <cellStyle name="20 % - Markeringsfarve4 2 2 3 2 4 6 2" xfId="22808" xr:uid="{9E17E7B7-0AC9-4A1C-9292-C51AC23D45A4}"/>
    <cellStyle name="20 % - Markeringsfarve4 2 2 3 2 4 6 2 2" xfId="36839" xr:uid="{C74AB4A7-71B3-49F9-B294-87F74C77BA77}"/>
    <cellStyle name="20 % - Markeringsfarve4 2 2 3 2 4 6 3" xfId="32888" xr:uid="{CC81B892-894C-4479-AFF2-9BC0FAD0789C}"/>
    <cellStyle name="20 % - Markeringsfarve4 2 2 3 2 4 6 4" xfId="12662" xr:uid="{5071DAF3-5B0D-45C4-A648-ADD45B0F2EDC}"/>
    <cellStyle name="20 % - Markeringsfarve4 2 2 3 2 4 7" xfId="22803" xr:uid="{167E7D57-8F32-4D13-BEE3-F74339288CF9}"/>
    <cellStyle name="20 % - Markeringsfarve4 2 2 3 2 4 7 2" xfId="36834" xr:uid="{5FA820B0-64B7-4FF2-86A7-0FF8A434978F}"/>
    <cellStyle name="20 % - Markeringsfarve4 2 2 3 2 4 8" xfId="32883" xr:uid="{086C19DF-AD8B-447A-9E89-39568DCF3A1D}"/>
    <cellStyle name="20 % - Markeringsfarve4 2 2 3 2 4 9" xfId="12657" xr:uid="{6942D977-CF64-4E9A-9E44-A8E3219A9478}"/>
    <cellStyle name="20 % - Markeringsfarve4 2 2 3 2 5" xfId="2335" xr:uid="{00000000-0005-0000-0000-00001A090000}"/>
    <cellStyle name="20 % - Markeringsfarve4 2 2 3 2 5 2" xfId="2336" xr:uid="{00000000-0005-0000-0000-00001B090000}"/>
    <cellStyle name="20 % - Markeringsfarve4 2 2 3 2 5 2 2" xfId="22810" xr:uid="{31C489FE-EBE0-4074-B7F7-E35BE1E889BB}"/>
    <cellStyle name="20 % - Markeringsfarve4 2 2 3 2 5 2 2 2" xfId="36841" xr:uid="{582589E3-C5EB-4E3E-B9C5-1D1C2161612C}"/>
    <cellStyle name="20 % - Markeringsfarve4 2 2 3 2 5 2 3" xfId="32890" xr:uid="{6D885933-5E90-4BFF-ACD0-2C2EBA38FBA3}"/>
    <cellStyle name="20 % - Markeringsfarve4 2 2 3 2 5 2 4" xfId="12664" xr:uid="{A36460E0-6B08-4B17-A673-9BBE02D471F4}"/>
    <cellStyle name="20 % - Markeringsfarve4 2 2 3 2 5 3" xfId="2337" xr:uid="{00000000-0005-0000-0000-00001C090000}"/>
    <cellStyle name="20 % - Markeringsfarve4 2 2 3 2 5 3 2" xfId="22811" xr:uid="{1BF2B849-C0AE-4010-96A5-8D6CE8E1B37B}"/>
    <cellStyle name="20 % - Markeringsfarve4 2 2 3 2 5 3 2 2" xfId="36842" xr:uid="{E9621D04-4772-4121-8F2F-0F143740F66E}"/>
    <cellStyle name="20 % - Markeringsfarve4 2 2 3 2 5 3 3" xfId="32891" xr:uid="{DDC88D26-7F56-4EC1-A9E6-3663875D4F50}"/>
    <cellStyle name="20 % - Markeringsfarve4 2 2 3 2 5 3 4" xfId="12665" xr:uid="{05F511DA-9085-4AF0-A2B8-9D2684B9BD3A}"/>
    <cellStyle name="20 % - Markeringsfarve4 2 2 3 2 5 4" xfId="2338" xr:uid="{00000000-0005-0000-0000-00001D090000}"/>
    <cellStyle name="20 % - Markeringsfarve4 2 2 3 2 5 4 2" xfId="22812" xr:uid="{8FD5793A-B442-437C-AB0D-7B41BC1FF28C}"/>
    <cellStyle name="20 % - Markeringsfarve4 2 2 3 2 5 4 2 2" xfId="36843" xr:uid="{A019CE3E-CE2E-4F4C-B0A2-2A22ADDEECA8}"/>
    <cellStyle name="20 % - Markeringsfarve4 2 2 3 2 5 4 3" xfId="32892" xr:uid="{305D5C4C-9202-4602-A435-F849E3ED9C2F}"/>
    <cellStyle name="20 % - Markeringsfarve4 2 2 3 2 5 4 4" xfId="12666" xr:uid="{5BC88554-24AE-4D2C-9F01-A33EA41445FA}"/>
    <cellStyle name="20 % - Markeringsfarve4 2 2 3 2 5 5" xfId="2339" xr:uid="{00000000-0005-0000-0000-00001E090000}"/>
    <cellStyle name="20 % - Markeringsfarve4 2 2 3 2 5 5 2" xfId="22813" xr:uid="{1771E876-168E-4443-ADF0-DE0FC1B616AE}"/>
    <cellStyle name="20 % - Markeringsfarve4 2 2 3 2 5 5 2 2" xfId="36844" xr:uid="{70D4E864-69B6-4A2A-9165-7C39397B38E9}"/>
    <cellStyle name="20 % - Markeringsfarve4 2 2 3 2 5 5 3" xfId="32893" xr:uid="{48B00FA2-EB10-4F0F-BB3B-4624164AD790}"/>
    <cellStyle name="20 % - Markeringsfarve4 2 2 3 2 5 5 4" xfId="12667" xr:uid="{02683310-0791-4E11-8A28-543427FAA704}"/>
    <cellStyle name="20 % - Markeringsfarve4 2 2 3 2 5 6" xfId="2340" xr:uid="{00000000-0005-0000-0000-00001F090000}"/>
    <cellStyle name="20 % - Markeringsfarve4 2 2 3 2 5 6 2" xfId="22814" xr:uid="{3F872850-A83D-4CD0-AE76-04C44845934C}"/>
    <cellStyle name="20 % - Markeringsfarve4 2 2 3 2 5 6 2 2" xfId="36845" xr:uid="{9C2BAB08-9E89-4B53-8787-0265C517A2F5}"/>
    <cellStyle name="20 % - Markeringsfarve4 2 2 3 2 5 6 3" xfId="32894" xr:uid="{27662602-B15B-471F-A8CF-D03293B2A338}"/>
    <cellStyle name="20 % - Markeringsfarve4 2 2 3 2 5 6 4" xfId="12668" xr:uid="{5C0D564E-9C00-48BD-92B0-1FDC18C15AD8}"/>
    <cellStyle name="20 % - Markeringsfarve4 2 2 3 2 5 7" xfId="22809" xr:uid="{FEF49452-D4C1-4E42-8185-F63600FCEA5D}"/>
    <cellStyle name="20 % - Markeringsfarve4 2 2 3 2 5 7 2" xfId="36840" xr:uid="{9BE96CCA-5430-4AFB-9EB8-F241D6295028}"/>
    <cellStyle name="20 % - Markeringsfarve4 2 2 3 2 5 8" xfId="32889" xr:uid="{FF792965-5D77-4365-A583-3932883E2491}"/>
    <cellStyle name="20 % - Markeringsfarve4 2 2 3 2 5 9" xfId="12663" xr:uid="{E66A90BB-7B47-4035-AAAB-38E19F0F7CE2}"/>
    <cellStyle name="20 % - Markeringsfarve4 2 2 3 2 6" xfId="2341" xr:uid="{00000000-0005-0000-0000-000020090000}"/>
    <cellStyle name="20 % - Markeringsfarve4 2 2 3 2 6 2" xfId="22815" xr:uid="{A4256AF4-7F1D-430D-B78E-EFB6424CBE2A}"/>
    <cellStyle name="20 % - Markeringsfarve4 2 2 3 2 6 2 2" xfId="36846" xr:uid="{B78A62BC-1A30-437E-AFAF-224A6A9346A8}"/>
    <cellStyle name="20 % - Markeringsfarve4 2 2 3 2 6 3" xfId="32895" xr:uid="{9AABD013-178D-4843-AC25-CD77D7D4C65A}"/>
    <cellStyle name="20 % - Markeringsfarve4 2 2 3 2 6 4" xfId="12669" xr:uid="{49320511-F179-469A-B890-64C17F76D5AB}"/>
    <cellStyle name="20 % - Markeringsfarve4 2 2 3 2 7" xfId="2342" xr:uid="{00000000-0005-0000-0000-000021090000}"/>
    <cellStyle name="20 % - Markeringsfarve4 2 2 3 2 7 2" xfId="22816" xr:uid="{F09D21DC-A7E1-465D-A826-47E3EC03B77D}"/>
    <cellStyle name="20 % - Markeringsfarve4 2 2 3 2 7 2 2" xfId="36847" xr:uid="{E9F27E51-866B-4F2F-8B44-490611A7D954}"/>
    <cellStyle name="20 % - Markeringsfarve4 2 2 3 2 7 3" xfId="32896" xr:uid="{26B4492C-0FE4-4834-B7D6-B509811739BD}"/>
    <cellStyle name="20 % - Markeringsfarve4 2 2 3 2 7 4" xfId="12670" xr:uid="{CCB228F0-1EF5-4353-9193-026E16FE3118}"/>
    <cellStyle name="20 % - Markeringsfarve4 2 2 3 2 8" xfId="2343" xr:uid="{00000000-0005-0000-0000-000022090000}"/>
    <cellStyle name="20 % - Markeringsfarve4 2 2 3 2 8 2" xfId="22817" xr:uid="{EAE43FE2-912C-4B1A-81F5-B8EC63897BB9}"/>
    <cellStyle name="20 % - Markeringsfarve4 2 2 3 2 8 2 2" xfId="36848" xr:uid="{8D612A96-70FD-42EA-B062-4B4DE08B300F}"/>
    <cellStyle name="20 % - Markeringsfarve4 2 2 3 2 8 3" xfId="32897" xr:uid="{54B23516-52DC-431F-BD21-C900B4C5429D}"/>
    <cellStyle name="20 % - Markeringsfarve4 2 2 3 2 8 4" xfId="12671" xr:uid="{896AE329-A54F-42DC-92D5-8E73B73429DC}"/>
    <cellStyle name="20 % - Markeringsfarve4 2 2 3 2 9" xfId="2344" xr:uid="{00000000-0005-0000-0000-000023090000}"/>
    <cellStyle name="20 % - Markeringsfarve4 2 2 3 2 9 2" xfId="22818" xr:uid="{F6679F5C-E70E-4B5E-8AAB-93A77A7B5DF7}"/>
    <cellStyle name="20 % - Markeringsfarve4 2 2 3 2 9 2 2" xfId="36849" xr:uid="{5F3FF603-BF1D-4CD8-8794-4B77228CC993}"/>
    <cellStyle name="20 % - Markeringsfarve4 2 2 3 2 9 3" xfId="32898" xr:uid="{4075815F-CDA3-43BC-8DC6-E165087824A3}"/>
    <cellStyle name="20 % - Markeringsfarve4 2 2 3 2 9 4" xfId="12672" xr:uid="{2676307C-3007-48DC-8222-9962F35BEE8C}"/>
    <cellStyle name="20 % - Markeringsfarve4 2 2 3 3" xfId="2345" xr:uid="{00000000-0005-0000-0000-000024090000}"/>
    <cellStyle name="20 % - Markeringsfarve4 2 2 3 3 10" xfId="22819" xr:uid="{6AC50242-81C5-4F66-9DC2-8680213A67FD}"/>
    <cellStyle name="20 % - Markeringsfarve4 2 2 3 3 10 2" xfId="36850" xr:uid="{37D5A307-7B40-4D04-BA1E-E62C1A024A31}"/>
    <cellStyle name="20 % - Markeringsfarve4 2 2 3 3 11" xfId="32899" xr:uid="{5BAF757D-CF3C-41E6-B077-454702CA0137}"/>
    <cellStyle name="20 % - Markeringsfarve4 2 2 3 3 12" xfId="12673" xr:uid="{92F80164-7A0F-47AD-8263-1AC441E1B746}"/>
    <cellStyle name="20 % - Markeringsfarve4 2 2 3 3 2" xfId="2346" xr:uid="{00000000-0005-0000-0000-000025090000}"/>
    <cellStyle name="20 % - Markeringsfarve4 2 2 3 3 2 2" xfId="2347" xr:uid="{00000000-0005-0000-0000-000026090000}"/>
    <cellStyle name="20 % - Markeringsfarve4 2 2 3 3 2 2 2" xfId="22821" xr:uid="{93364B72-1913-419E-9444-5C41D5BBF0ED}"/>
    <cellStyle name="20 % - Markeringsfarve4 2 2 3 3 2 2 2 2" xfId="36852" xr:uid="{E2FA3210-F56D-4F8D-96D2-6FBFF80A8210}"/>
    <cellStyle name="20 % - Markeringsfarve4 2 2 3 3 2 2 3" xfId="32901" xr:uid="{DE0F45B6-3FF0-4397-99B0-D4DD6406B171}"/>
    <cellStyle name="20 % - Markeringsfarve4 2 2 3 3 2 2 4" xfId="12675" xr:uid="{6E7D5C11-2EBA-4BD5-B247-69F87946089D}"/>
    <cellStyle name="20 % - Markeringsfarve4 2 2 3 3 2 3" xfId="2348" xr:uid="{00000000-0005-0000-0000-000027090000}"/>
    <cellStyle name="20 % - Markeringsfarve4 2 2 3 3 2 3 2" xfId="22822" xr:uid="{BFDA48B5-0FFA-44D8-BEDD-B6B45772638E}"/>
    <cellStyle name="20 % - Markeringsfarve4 2 2 3 3 2 3 2 2" xfId="36853" xr:uid="{2FB6994A-B373-49A7-949E-E8D6D67B1A8D}"/>
    <cellStyle name="20 % - Markeringsfarve4 2 2 3 3 2 3 3" xfId="32902" xr:uid="{A9E8E457-31AA-46D2-AA79-5380A0CF9684}"/>
    <cellStyle name="20 % - Markeringsfarve4 2 2 3 3 2 3 4" xfId="12676" xr:uid="{D216EDD7-A084-4323-A33D-A19EE8A41334}"/>
    <cellStyle name="20 % - Markeringsfarve4 2 2 3 3 2 4" xfId="2349" xr:uid="{00000000-0005-0000-0000-000028090000}"/>
    <cellStyle name="20 % - Markeringsfarve4 2 2 3 3 2 4 2" xfId="22823" xr:uid="{29E8A201-F74E-4E8D-BDE4-6A90BF5520E1}"/>
    <cellStyle name="20 % - Markeringsfarve4 2 2 3 3 2 4 2 2" xfId="36854" xr:uid="{1514D61F-AA7F-43A1-ADC5-868488B2B1AB}"/>
    <cellStyle name="20 % - Markeringsfarve4 2 2 3 3 2 4 3" xfId="32903" xr:uid="{C231B6FB-C7CC-4EDD-BAA5-247BA450182C}"/>
    <cellStyle name="20 % - Markeringsfarve4 2 2 3 3 2 4 4" xfId="12677" xr:uid="{06E05EA9-1B58-4396-A17C-70DCB31E9E57}"/>
    <cellStyle name="20 % - Markeringsfarve4 2 2 3 3 2 5" xfId="2350" xr:uid="{00000000-0005-0000-0000-000029090000}"/>
    <cellStyle name="20 % - Markeringsfarve4 2 2 3 3 2 5 2" xfId="22824" xr:uid="{0123C426-F991-4F37-89A8-FC08BF022200}"/>
    <cellStyle name="20 % - Markeringsfarve4 2 2 3 3 2 5 2 2" xfId="36855" xr:uid="{8422885D-C65D-4DED-993F-6D1977EFA9CD}"/>
    <cellStyle name="20 % - Markeringsfarve4 2 2 3 3 2 5 3" xfId="32904" xr:uid="{66FEE8FA-36E3-438B-BA3D-2ED0C34B00EA}"/>
    <cellStyle name="20 % - Markeringsfarve4 2 2 3 3 2 5 4" xfId="12678" xr:uid="{C814B21D-0509-4B7E-B448-489F7C5E1331}"/>
    <cellStyle name="20 % - Markeringsfarve4 2 2 3 3 2 6" xfId="2351" xr:uid="{00000000-0005-0000-0000-00002A090000}"/>
    <cellStyle name="20 % - Markeringsfarve4 2 2 3 3 2 6 2" xfId="22825" xr:uid="{940A0205-8C4F-4909-B57B-D252E8E16428}"/>
    <cellStyle name="20 % - Markeringsfarve4 2 2 3 3 2 6 2 2" xfId="36856" xr:uid="{6AB57660-CD42-44EB-A083-79D56A741CF9}"/>
    <cellStyle name="20 % - Markeringsfarve4 2 2 3 3 2 6 3" xfId="32905" xr:uid="{434107CF-22DF-4745-BB97-581F8DB8D5B8}"/>
    <cellStyle name="20 % - Markeringsfarve4 2 2 3 3 2 6 4" xfId="12679" xr:uid="{7471B1B2-AD27-4B7C-A220-BB2DC5AB3664}"/>
    <cellStyle name="20 % - Markeringsfarve4 2 2 3 3 2 7" xfId="22820" xr:uid="{A518B203-D2BA-42F5-88B0-1AA16549A7EF}"/>
    <cellStyle name="20 % - Markeringsfarve4 2 2 3 3 2 7 2" xfId="36851" xr:uid="{D1418749-02E5-4183-ABFF-12853E42FD52}"/>
    <cellStyle name="20 % - Markeringsfarve4 2 2 3 3 2 8" xfId="32900" xr:uid="{F53E3D0E-E3D2-43B7-BAB6-30D8014B3C03}"/>
    <cellStyle name="20 % - Markeringsfarve4 2 2 3 3 2 9" xfId="12674" xr:uid="{09D5E53C-018B-4C28-9C58-9119F3870943}"/>
    <cellStyle name="20 % - Markeringsfarve4 2 2 3 3 3" xfId="2352" xr:uid="{00000000-0005-0000-0000-00002B090000}"/>
    <cellStyle name="20 % - Markeringsfarve4 2 2 3 3 3 2" xfId="2353" xr:uid="{00000000-0005-0000-0000-00002C090000}"/>
    <cellStyle name="20 % - Markeringsfarve4 2 2 3 3 3 2 2" xfId="22827" xr:uid="{C5DB7068-A91D-4EC5-AA37-5046043B040B}"/>
    <cellStyle name="20 % - Markeringsfarve4 2 2 3 3 3 2 2 2" xfId="36858" xr:uid="{402A7C22-811F-422D-B32A-E6EDE87BE9ED}"/>
    <cellStyle name="20 % - Markeringsfarve4 2 2 3 3 3 2 3" xfId="32907" xr:uid="{1ABDAE7C-2719-4FB9-9D21-27D137358D49}"/>
    <cellStyle name="20 % - Markeringsfarve4 2 2 3 3 3 2 4" xfId="12681" xr:uid="{CF2181E7-A2B2-4788-95DD-4BEC0958079A}"/>
    <cellStyle name="20 % - Markeringsfarve4 2 2 3 3 3 3" xfId="2354" xr:uid="{00000000-0005-0000-0000-00002D090000}"/>
    <cellStyle name="20 % - Markeringsfarve4 2 2 3 3 3 3 2" xfId="22828" xr:uid="{FA549D1F-F42F-40AA-85AA-719E9851C480}"/>
    <cellStyle name="20 % - Markeringsfarve4 2 2 3 3 3 3 2 2" xfId="36859" xr:uid="{7AB14ABC-694D-4577-9A4D-7659F1DD304E}"/>
    <cellStyle name="20 % - Markeringsfarve4 2 2 3 3 3 3 3" xfId="32908" xr:uid="{36EFB2B2-7FE6-4E2F-A301-93AED4E968EC}"/>
    <cellStyle name="20 % - Markeringsfarve4 2 2 3 3 3 3 4" xfId="12682" xr:uid="{F4A9C677-4B48-443D-8D7D-CC186E66CAC4}"/>
    <cellStyle name="20 % - Markeringsfarve4 2 2 3 3 3 4" xfId="2355" xr:uid="{00000000-0005-0000-0000-00002E090000}"/>
    <cellStyle name="20 % - Markeringsfarve4 2 2 3 3 3 4 2" xfId="22829" xr:uid="{992F624C-B0CA-4A57-BDDF-9428B34DA24C}"/>
    <cellStyle name="20 % - Markeringsfarve4 2 2 3 3 3 4 2 2" xfId="36860" xr:uid="{5347EB5B-23A9-4B42-B8C7-3BA0E7C669AB}"/>
    <cellStyle name="20 % - Markeringsfarve4 2 2 3 3 3 4 3" xfId="32909" xr:uid="{3D88CEA9-A294-4561-8B9A-043C2D94F78E}"/>
    <cellStyle name="20 % - Markeringsfarve4 2 2 3 3 3 4 4" xfId="12683" xr:uid="{2D7B6911-2264-4C1B-9676-422DD6C69E0E}"/>
    <cellStyle name="20 % - Markeringsfarve4 2 2 3 3 3 5" xfId="2356" xr:uid="{00000000-0005-0000-0000-00002F090000}"/>
    <cellStyle name="20 % - Markeringsfarve4 2 2 3 3 3 5 2" xfId="22830" xr:uid="{2E5EDD8A-8011-4808-9A4C-2A4369714D77}"/>
    <cellStyle name="20 % - Markeringsfarve4 2 2 3 3 3 5 2 2" xfId="36861" xr:uid="{CDFEC73C-6485-41A3-A4EF-ADD16F86C5B9}"/>
    <cellStyle name="20 % - Markeringsfarve4 2 2 3 3 3 5 3" xfId="32910" xr:uid="{9A870812-D5FD-4873-8DC6-82CF2D167AAC}"/>
    <cellStyle name="20 % - Markeringsfarve4 2 2 3 3 3 5 4" xfId="12684" xr:uid="{76283FCB-591D-4E34-B796-3B454372F022}"/>
    <cellStyle name="20 % - Markeringsfarve4 2 2 3 3 3 6" xfId="2357" xr:uid="{00000000-0005-0000-0000-000030090000}"/>
    <cellStyle name="20 % - Markeringsfarve4 2 2 3 3 3 6 2" xfId="22831" xr:uid="{6B8C2302-16D9-4DC0-9363-DC258FDE0DE8}"/>
    <cellStyle name="20 % - Markeringsfarve4 2 2 3 3 3 6 2 2" xfId="36862" xr:uid="{3233EA92-19F2-49F1-8449-13A63FA45A7E}"/>
    <cellStyle name="20 % - Markeringsfarve4 2 2 3 3 3 6 3" xfId="32911" xr:uid="{D345AADE-4927-4149-87F7-A0E7669CDE58}"/>
    <cellStyle name="20 % - Markeringsfarve4 2 2 3 3 3 6 4" xfId="12685" xr:uid="{590DB3AB-4660-4716-B20E-13142E727C91}"/>
    <cellStyle name="20 % - Markeringsfarve4 2 2 3 3 3 7" xfId="22826" xr:uid="{CC9C306E-4ABC-41DB-8345-B82726E3920D}"/>
    <cellStyle name="20 % - Markeringsfarve4 2 2 3 3 3 7 2" xfId="36857" xr:uid="{5C5C5B0F-058F-4B4C-BB44-0C896262CFF3}"/>
    <cellStyle name="20 % - Markeringsfarve4 2 2 3 3 3 8" xfId="32906" xr:uid="{46FAAA0A-52C9-4D96-9B25-3A46C83C3AFF}"/>
    <cellStyle name="20 % - Markeringsfarve4 2 2 3 3 3 9" xfId="12680" xr:uid="{9B32DF93-C7C5-48B6-B491-F819D5EC0E40}"/>
    <cellStyle name="20 % - Markeringsfarve4 2 2 3 3 4" xfId="2358" xr:uid="{00000000-0005-0000-0000-000031090000}"/>
    <cellStyle name="20 % - Markeringsfarve4 2 2 3 3 4 2" xfId="2359" xr:uid="{00000000-0005-0000-0000-000032090000}"/>
    <cellStyle name="20 % - Markeringsfarve4 2 2 3 3 4 2 2" xfId="22833" xr:uid="{981710B8-0803-46A5-99E2-01E0CAC34D07}"/>
    <cellStyle name="20 % - Markeringsfarve4 2 2 3 3 4 2 2 2" xfId="36864" xr:uid="{BE6EADE6-F3F1-4DEC-85F8-FAE477E72301}"/>
    <cellStyle name="20 % - Markeringsfarve4 2 2 3 3 4 2 3" xfId="32913" xr:uid="{F46F08CF-3276-4DC1-8953-558AE4B09193}"/>
    <cellStyle name="20 % - Markeringsfarve4 2 2 3 3 4 2 4" xfId="12687" xr:uid="{5380EE99-F73B-4F34-8AA0-814AA480087E}"/>
    <cellStyle name="20 % - Markeringsfarve4 2 2 3 3 4 3" xfId="2360" xr:uid="{00000000-0005-0000-0000-000033090000}"/>
    <cellStyle name="20 % - Markeringsfarve4 2 2 3 3 4 3 2" xfId="22834" xr:uid="{908A0A54-FE92-4D21-827D-777655915B05}"/>
    <cellStyle name="20 % - Markeringsfarve4 2 2 3 3 4 3 2 2" xfId="36865" xr:uid="{DCFF475C-3862-4837-A06D-D6EF8C8178B3}"/>
    <cellStyle name="20 % - Markeringsfarve4 2 2 3 3 4 3 3" xfId="32914" xr:uid="{733B9173-E663-43C3-9366-E046F36FCCF7}"/>
    <cellStyle name="20 % - Markeringsfarve4 2 2 3 3 4 3 4" xfId="12688" xr:uid="{8BAA2F6D-2E73-4D6B-8F53-465D42F8DC79}"/>
    <cellStyle name="20 % - Markeringsfarve4 2 2 3 3 4 4" xfId="2361" xr:uid="{00000000-0005-0000-0000-000034090000}"/>
    <cellStyle name="20 % - Markeringsfarve4 2 2 3 3 4 4 2" xfId="22835" xr:uid="{0778CDBC-3BA4-4701-9586-27F574DCCE63}"/>
    <cellStyle name="20 % - Markeringsfarve4 2 2 3 3 4 4 2 2" xfId="36866" xr:uid="{F027C9D4-8010-4B0E-BA8F-F0CFAA50905E}"/>
    <cellStyle name="20 % - Markeringsfarve4 2 2 3 3 4 4 3" xfId="32915" xr:uid="{30140D3C-3DEC-4D80-8081-8E308CC35CCD}"/>
    <cellStyle name="20 % - Markeringsfarve4 2 2 3 3 4 4 4" xfId="12689" xr:uid="{C834B25E-96BA-4A03-9463-078127A55000}"/>
    <cellStyle name="20 % - Markeringsfarve4 2 2 3 3 4 5" xfId="2362" xr:uid="{00000000-0005-0000-0000-000035090000}"/>
    <cellStyle name="20 % - Markeringsfarve4 2 2 3 3 4 5 2" xfId="22836" xr:uid="{C5BA1CAF-42B1-453E-B50E-C5ED9A7E46E5}"/>
    <cellStyle name="20 % - Markeringsfarve4 2 2 3 3 4 5 2 2" xfId="36867" xr:uid="{145ABB89-6638-4796-87A3-5E3A6B00BF65}"/>
    <cellStyle name="20 % - Markeringsfarve4 2 2 3 3 4 5 3" xfId="32916" xr:uid="{F769E5C8-2FA7-406E-A341-7404570870F1}"/>
    <cellStyle name="20 % - Markeringsfarve4 2 2 3 3 4 5 4" xfId="12690" xr:uid="{290C1BC7-9287-45ED-A9A4-6BB26B560135}"/>
    <cellStyle name="20 % - Markeringsfarve4 2 2 3 3 4 6" xfId="2363" xr:uid="{00000000-0005-0000-0000-000036090000}"/>
    <cellStyle name="20 % - Markeringsfarve4 2 2 3 3 4 6 2" xfId="22837" xr:uid="{FDD2908B-4ECF-483B-891E-D11DB93CCCA2}"/>
    <cellStyle name="20 % - Markeringsfarve4 2 2 3 3 4 6 2 2" xfId="36868" xr:uid="{D199AC00-63E1-4C12-9113-4883D08E546F}"/>
    <cellStyle name="20 % - Markeringsfarve4 2 2 3 3 4 6 3" xfId="32917" xr:uid="{2E053410-FBA9-4AE5-B259-D825104CC2BF}"/>
    <cellStyle name="20 % - Markeringsfarve4 2 2 3 3 4 6 4" xfId="12691" xr:uid="{F176C822-3D3D-4C88-B908-076ED1ACA614}"/>
    <cellStyle name="20 % - Markeringsfarve4 2 2 3 3 4 7" xfId="22832" xr:uid="{7EBFC40E-02E1-4620-AF0B-A91480DAFA29}"/>
    <cellStyle name="20 % - Markeringsfarve4 2 2 3 3 4 7 2" xfId="36863" xr:uid="{45846D8D-A04B-47CF-A2B3-961053425CF6}"/>
    <cellStyle name="20 % - Markeringsfarve4 2 2 3 3 4 8" xfId="32912" xr:uid="{73044F1C-89E5-4FD8-9FEC-F48591C451B2}"/>
    <cellStyle name="20 % - Markeringsfarve4 2 2 3 3 4 9" xfId="12686" xr:uid="{7E1D7194-5C72-4A37-B8F4-57A76D84B97D}"/>
    <cellStyle name="20 % - Markeringsfarve4 2 2 3 3 5" xfId="2364" xr:uid="{00000000-0005-0000-0000-000037090000}"/>
    <cellStyle name="20 % - Markeringsfarve4 2 2 3 3 5 2" xfId="22838" xr:uid="{B86BAFD2-8BB6-4218-AF8E-C7475C6AEB0A}"/>
    <cellStyle name="20 % - Markeringsfarve4 2 2 3 3 5 2 2" xfId="36869" xr:uid="{3EA53103-F082-40BB-9510-F3A2E0928A31}"/>
    <cellStyle name="20 % - Markeringsfarve4 2 2 3 3 5 3" xfId="32918" xr:uid="{49EC94D0-6CC4-4A5B-B631-6C3D39BA9CEF}"/>
    <cellStyle name="20 % - Markeringsfarve4 2 2 3 3 5 4" xfId="12692" xr:uid="{F31C0DE7-CC21-4A18-BA61-30B041A7A04B}"/>
    <cellStyle name="20 % - Markeringsfarve4 2 2 3 3 6" xfId="2365" xr:uid="{00000000-0005-0000-0000-000038090000}"/>
    <cellStyle name="20 % - Markeringsfarve4 2 2 3 3 6 2" xfId="22839" xr:uid="{3D34D0CD-155F-4539-B034-7D966395A6EA}"/>
    <cellStyle name="20 % - Markeringsfarve4 2 2 3 3 6 2 2" xfId="36870" xr:uid="{AC429B49-7D47-4ABC-A572-4A31B4997137}"/>
    <cellStyle name="20 % - Markeringsfarve4 2 2 3 3 6 3" xfId="32919" xr:uid="{8A0F5CA0-65DE-4C01-B439-2E6F5C3E0EA1}"/>
    <cellStyle name="20 % - Markeringsfarve4 2 2 3 3 6 4" xfId="12693" xr:uid="{8AEFA0D1-8C6E-480A-80DB-834641A9B883}"/>
    <cellStyle name="20 % - Markeringsfarve4 2 2 3 3 7" xfId="2366" xr:uid="{00000000-0005-0000-0000-000039090000}"/>
    <cellStyle name="20 % - Markeringsfarve4 2 2 3 3 7 2" xfId="22840" xr:uid="{6F14DFF6-98F2-4A6D-A3E6-F5DAE276A0E6}"/>
    <cellStyle name="20 % - Markeringsfarve4 2 2 3 3 7 2 2" xfId="36871" xr:uid="{7BDDC0B4-7AA1-4B4D-A641-E901803ED0CB}"/>
    <cellStyle name="20 % - Markeringsfarve4 2 2 3 3 7 3" xfId="32920" xr:uid="{4DE9E2D6-F31A-4F0A-9CC2-C5B4EBD34420}"/>
    <cellStyle name="20 % - Markeringsfarve4 2 2 3 3 7 4" xfId="12694" xr:uid="{C88885AF-88EF-42D8-B39C-4BB63D2005FF}"/>
    <cellStyle name="20 % - Markeringsfarve4 2 2 3 3 8" xfId="2367" xr:uid="{00000000-0005-0000-0000-00003A090000}"/>
    <cellStyle name="20 % - Markeringsfarve4 2 2 3 3 8 2" xfId="22841" xr:uid="{1E52E189-DF67-4670-A7D1-DADA1C3EA545}"/>
    <cellStyle name="20 % - Markeringsfarve4 2 2 3 3 8 2 2" xfId="36872" xr:uid="{8A797DB9-2AC5-49F9-8401-5E7282FD25A6}"/>
    <cellStyle name="20 % - Markeringsfarve4 2 2 3 3 8 3" xfId="32921" xr:uid="{2A8966FE-3E71-4D46-AF58-C8DB0820B1CC}"/>
    <cellStyle name="20 % - Markeringsfarve4 2 2 3 3 8 4" xfId="12695" xr:uid="{2F866726-0649-4BD1-9A8C-FE754317370A}"/>
    <cellStyle name="20 % - Markeringsfarve4 2 2 3 3 9" xfId="2368" xr:uid="{00000000-0005-0000-0000-00003B090000}"/>
    <cellStyle name="20 % - Markeringsfarve4 2 2 3 3 9 2" xfId="22842" xr:uid="{311EA2C4-717F-4B5B-BB7A-73873B32C45D}"/>
    <cellStyle name="20 % - Markeringsfarve4 2 2 3 3 9 2 2" xfId="36873" xr:uid="{2CE77873-959E-4B1C-BC80-86B73619D0AF}"/>
    <cellStyle name="20 % - Markeringsfarve4 2 2 3 3 9 3" xfId="32922" xr:uid="{AB2E929A-9D0E-4D2E-9991-947EC1BA760C}"/>
    <cellStyle name="20 % - Markeringsfarve4 2 2 3 3 9 4" xfId="12696" xr:uid="{10465A2C-3844-4444-AFCD-CF5C989F0D34}"/>
    <cellStyle name="20 % - Markeringsfarve4 2 2 3 4" xfId="2369" xr:uid="{00000000-0005-0000-0000-00003C090000}"/>
    <cellStyle name="20 % - Markeringsfarve4 2 2 3 4 2" xfId="2370" xr:uid="{00000000-0005-0000-0000-00003D090000}"/>
    <cellStyle name="20 % - Markeringsfarve4 2 2 3 4 2 2" xfId="22844" xr:uid="{6A0B3500-BEB5-4538-97FA-BD2F2935EE11}"/>
    <cellStyle name="20 % - Markeringsfarve4 2 2 3 4 2 2 2" xfId="36875" xr:uid="{CA95883B-B1C3-4286-8D67-CB13D93782E5}"/>
    <cellStyle name="20 % - Markeringsfarve4 2 2 3 4 2 3" xfId="32924" xr:uid="{2D34959D-1DF9-4B10-A0C2-718C3F6FBAE8}"/>
    <cellStyle name="20 % - Markeringsfarve4 2 2 3 4 2 4" xfId="12698" xr:uid="{E12D969C-1B09-4DBF-A9E2-637EC0C1DA3C}"/>
    <cellStyle name="20 % - Markeringsfarve4 2 2 3 4 3" xfId="2371" xr:uid="{00000000-0005-0000-0000-00003E090000}"/>
    <cellStyle name="20 % - Markeringsfarve4 2 2 3 4 3 2" xfId="22845" xr:uid="{44BE473E-DD59-471D-AAB2-DF8F9A8CC102}"/>
    <cellStyle name="20 % - Markeringsfarve4 2 2 3 4 3 2 2" xfId="36876" xr:uid="{77409066-4D8A-4C17-ABB6-075FEB690DC1}"/>
    <cellStyle name="20 % - Markeringsfarve4 2 2 3 4 3 3" xfId="32925" xr:uid="{C682519A-48B4-4276-9666-8707934ED3EB}"/>
    <cellStyle name="20 % - Markeringsfarve4 2 2 3 4 3 4" xfId="12699" xr:uid="{1262C757-82B8-494A-B528-146F431A2D4F}"/>
    <cellStyle name="20 % - Markeringsfarve4 2 2 3 4 4" xfId="2372" xr:uid="{00000000-0005-0000-0000-00003F090000}"/>
    <cellStyle name="20 % - Markeringsfarve4 2 2 3 4 4 2" xfId="22846" xr:uid="{A47803E6-6682-4DE7-9099-EE5926803968}"/>
    <cellStyle name="20 % - Markeringsfarve4 2 2 3 4 4 2 2" xfId="36877" xr:uid="{154BB068-D14B-4EAB-9609-71892187DDEC}"/>
    <cellStyle name="20 % - Markeringsfarve4 2 2 3 4 4 3" xfId="32926" xr:uid="{24A52B9E-CB97-424B-BEB4-714FDF923063}"/>
    <cellStyle name="20 % - Markeringsfarve4 2 2 3 4 4 4" xfId="12700" xr:uid="{F94F087F-E0CA-4D08-A060-0FC39B500408}"/>
    <cellStyle name="20 % - Markeringsfarve4 2 2 3 4 5" xfId="2373" xr:uid="{00000000-0005-0000-0000-000040090000}"/>
    <cellStyle name="20 % - Markeringsfarve4 2 2 3 4 5 2" xfId="22847" xr:uid="{1EF03D19-F817-4926-A5C5-EBDF05D1F005}"/>
    <cellStyle name="20 % - Markeringsfarve4 2 2 3 4 5 2 2" xfId="36878" xr:uid="{9F6214CE-F08F-434C-AB7A-1917F3FD24D9}"/>
    <cellStyle name="20 % - Markeringsfarve4 2 2 3 4 5 3" xfId="32927" xr:uid="{9FB258C9-B849-409F-B777-8E7B661EC604}"/>
    <cellStyle name="20 % - Markeringsfarve4 2 2 3 4 5 4" xfId="12701" xr:uid="{140532D2-3D1B-468E-B60C-F626A4FD1256}"/>
    <cellStyle name="20 % - Markeringsfarve4 2 2 3 4 6" xfId="2374" xr:uid="{00000000-0005-0000-0000-000041090000}"/>
    <cellStyle name="20 % - Markeringsfarve4 2 2 3 4 6 2" xfId="22848" xr:uid="{54FB95F4-EE84-4C09-A1C8-1C0730DE46CE}"/>
    <cellStyle name="20 % - Markeringsfarve4 2 2 3 4 6 2 2" xfId="36879" xr:uid="{07D63FF3-49AD-4AB1-83A2-92059CD38805}"/>
    <cellStyle name="20 % - Markeringsfarve4 2 2 3 4 6 3" xfId="32928" xr:uid="{3AB9C36C-AF49-4D99-96BE-0B45C1597564}"/>
    <cellStyle name="20 % - Markeringsfarve4 2 2 3 4 6 4" xfId="12702" xr:uid="{DF08E3AB-D809-4E4F-8513-DE1027EC2C07}"/>
    <cellStyle name="20 % - Markeringsfarve4 2 2 3 4 7" xfId="22843" xr:uid="{12FAA328-6710-4909-B798-7F2E75E808E8}"/>
    <cellStyle name="20 % - Markeringsfarve4 2 2 3 4 7 2" xfId="36874" xr:uid="{C5DB1A2F-1D43-4BAB-BFE6-7EC5082619F5}"/>
    <cellStyle name="20 % - Markeringsfarve4 2 2 3 4 8" xfId="32923" xr:uid="{6C8C7867-8558-4509-B609-F93E2421E305}"/>
    <cellStyle name="20 % - Markeringsfarve4 2 2 3 4 9" xfId="12697" xr:uid="{E2C49E78-C3D1-472B-AB58-2E2CAF8B156F}"/>
    <cellStyle name="20 % - Markeringsfarve4 2 2 3 5" xfId="2375" xr:uid="{00000000-0005-0000-0000-000042090000}"/>
    <cellStyle name="20 % - Markeringsfarve4 2 2 3 5 2" xfId="2376" xr:uid="{00000000-0005-0000-0000-000043090000}"/>
    <cellStyle name="20 % - Markeringsfarve4 2 2 3 5 2 2" xfId="22850" xr:uid="{BD6DB21C-FC49-4897-8F78-74475F818BE9}"/>
    <cellStyle name="20 % - Markeringsfarve4 2 2 3 5 2 2 2" xfId="36881" xr:uid="{F72138BE-086E-477A-9629-641B4D853178}"/>
    <cellStyle name="20 % - Markeringsfarve4 2 2 3 5 2 3" xfId="32930" xr:uid="{BFA31C4A-323A-43A2-B7A7-C9D70DF10A47}"/>
    <cellStyle name="20 % - Markeringsfarve4 2 2 3 5 2 4" xfId="12704" xr:uid="{6EA2F71A-26B3-4953-A571-858493B54889}"/>
    <cellStyle name="20 % - Markeringsfarve4 2 2 3 5 3" xfId="2377" xr:uid="{00000000-0005-0000-0000-000044090000}"/>
    <cellStyle name="20 % - Markeringsfarve4 2 2 3 5 3 2" xfId="22851" xr:uid="{4F7265FF-2532-4E7E-8599-048BFEC2A6EF}"/>
    <cellStyle name="20 % - Markeringsfarve4 2 2 3 5 3 2 2" xfId="36882" xr:uid="{D16F39F7-96C4-4D19-AE1A-F01EE98C9E32}"/>
    <cellStyle name="20 % - Markeringsfarve4 2 2 3 5 3 3" xfId="32931" xr:uid="{69369110-B587-4B16-8B04-95095504045F}"/>
    <cellStyle name="20 % - Markeringsfarve4 2 2 3 5 3 4" xfId="12705" xr:uid="{04EFC97D-D975-42C7-B3D3-D7661B4CAC6E}"/>
    <cellStyle name="20 % - Markeringsfarve4 2 2 3 5 4" xfId="2378" xr:uid="{00000000-0005-0000-0000-000045090000}"/>
    <cellStyle name="20 % - Markeringsfarve4 2 2 3 5 4 2" xfId="22852" xr:uid="{D903B47F-BBAD-47AA-99F1-1B1A2B0F65E4}"/>
    <cellStyle name="20 % - Markeringsfarve4 2 2 3 5 4 2 2" xfId="36883" xr:uid="{BD938802-4B35-4195-B896-8A3C355BB635}"/>
    <cellStyle name="20 % - Markeringsfarve4 2 2 3 5 4 3" xfId="32932" xr:uid="{327541E0-5849-4E54-96BC-691267CAE92B}"/>
    <cellStyle name="20 % - Markeringsfarve4 2 2 3 5 4 4" xfId="12706" xr:uid="{9712E46F-2D76-4C7B-A94E-458357408647}"/>
    <cellStyle name="20 % - Markeringsfarve4 2 2 3 5 5" xfId="2379" xr:uid="{00000000-0005-0000-0000-000046090000}"/>
    <cellStyle name="20 % - Markeringsfarve4 2 2 3 5 5 2" xfId="22853" xr:uid="{1271B9FA-33BB-4FF5-BA0C-72250606F160}"/>
    <cellStyle name="20 % - Markeringsfarve4 2 2 3 5 5 2 2" xfId="36884" xr:uid="{38AFCCBC-4F2C-4B43-90B5-8747763E18B8}"/>
    <cellStyle name="20 % - Markeringsfarve4 2 2 3 5 5 3" xfId="32933" xr:uid="{B642253E-32BE-4703-9136-4CB762ED5C65}"/>
    <cellStyle name="20 % - Markeringsfarve4 2 2 3 5 5 4" xfId="12707" xr:uid="{5C02661E-5ADD-4B7E-942A-896CB74C364C}"/>
    <cellStyle name="20 % - Markeringsfarve4 2 2 3 5 6" xfId="2380" xr:uid="{00000000-0005-0000-0000-000047090000}"/>
    <cellStyle name="20 % - Markeringsfarve4 2 2 3 5 6 2" xfId="22854" xr:uid="{24A699FD-C76F-4A52-B895-76F0E2D98A05}"/>
    <cellStyle name="20 % - Markeringsfarve4 2 2 3 5 6 2 2" xfId="36885" xr:uid="{C8467B85-8A9D-48F7-B71B-081691A49F32}"/>
    <cellStyle name="20 % - Markeringsfarve4 2 2 3 5 6 3" xfId="32934" xr:uid="{7E3330E9-5F8D-4F73-83AD-A86D270D0773}"/>
    <cellStyle name="20 % - Markeringsfarve4 2 2 3 5 6 4" xfId="12708" xr:uid="{25F7BC74-4A8C-4B35-9B59-8DDA63A052D9}"/>
    <cellStyle name="20 % - Markeringsfarve4 2 2 3 5 7" xfId="22849" xr:uid="{A536326B-454B-4900-88B0-63F0E38BCB72}"/>
    <cellStyle name="20 % - Markeringsfarve4 2 2 3 5 7 2" xfId="36880" xr:uid="{8EF96040-9FF2-4123-9FB4-339F5A75E9BB}"/>
    <cellStyle name="20 % - Markeringsfarve4 2 2 3 5 8" xfId="32929" xr:uid="{95E8BA78-CABF-4786-A9D9-7CFA8975A3E1}"/>
    <cellStyle name="20 % - Markeringsfarve4 2 2 3 5 9" xfId="12703" xr:uid="{4AA7D0E0-DB80-4AB9-A4B2-560D0532C489}"/>
    <cellStyle name="20 % - Markeringsfarve4 2 2 3 6" xfId="2381" xr:uid="{00000000-0005-0000-0000-000048090000}"/>
    <cellStyle name="20 % - Markeringsfarve4 2 2 3 6 2" xfId="2382" xr:uid="{00000000-0005-0000-0000-000049090000}"/>
    <cellStyle name="20 % - Markeringsfarve4 2 2 3 6 2 2" xfId="22856" xr:uid="{96FB413F-072D-4E62-9757-FCCB56782E21}"/>
    <cellStyle name="20 % - Markeringsfarve4 2 2 3 6 2 2 2" xfId="36887" xr:uid="{3A01C0C5-47A5-4A2E-903E-EC20193A52C8}"/>
    <cellStyle name="20 % - Markeringsfarve4 2 2 3 6 2 3" xfId="32936" xr:uid="{66335D39-FFC9-42C6-803E-B9BAC9E352B2}"/>
    <cellStyle name="20 % - Markeringsfarve4 2 2 3 6 2 4" xfId="12710" xr:uid="{84AE65FD-36C2-43D9-AE8B-D74BFD6BA5AB}"/>
    <cellStyle name="20 % - Markeringsfarve4 2 2 3 6 3" xfId="2383" xr:uid="{00000000-0005-0000-0000-00004A090000}"/>
    <cellStyle name="20 % - Markeringsfarve4 2 2 3 6 3 2" xfId="22857" xr:uid="{9FCF38AD-038C-445F-91DF-774410B5CD81}"/>
    <cellStyle name="20 % - Markeringsfarve4 2 2 3 6 3 2 2" xfId="36888" xr:uid="{3E6751A3-A1B4-438A-967C-8400A8541B6A}"/>
    <cellStyle name="20 % - Markeringsfarve4 2 2 3 6 3 3" xfId="32937" xr:uid="{58E75945-EAA4-42E1-843C-6A9D957E5173}"/>
    <cellStyle name="20 % - Markeringsfarve4 2 2 3 6 3 4" xfId="12711" xr:uid="{3AA65E9C-1835-4802-816F-88CC8651CA1E}"/>
    <cellStyle name="20 % - Markeringsfarve4 2 2 3 6 4" xfId="2384" xr:uid="{00000000-0005-0000-0000-00004B090000}"/>
    <cellStyle name="20 % - Markeringsfarve4 2 2 3 6 4 2" xfId="22858" xr:uid="{64D9BBEA-DF36-474D-8CEB-3221BD3B1A33}"/>
    <cellStyle name="20 % - Markeringsfarve4 2 2 3 6 4 2 2" xfId="36889" xr:uid="{C275F906-878B-49A9-91E7-7B52BDA9CFC0}"/>
    <cellStyle name="20 % - Markeringsfarve4 2 2 3 6 4 3" xfId="32938" xr:uid="{F055E008-EA69-4F19-B7B9-C81C16B3F7C2}"/>
    <cellStyle name="20 % - Markeringsfarve4 2 2 3 6 4 4" xfId="12712" xr:uid="{AE801776-B3B9-4015-9ABF-151427F3D4FF}"/>
    <cellStyle name="20 % - Markeringsfarve4 2 2 3 6 5" xfId="2385" xr:uid="{00000000-0005-0000-0000-00004C090000}"/>
    <cellStyle name="20 % - Markeringsfarve4 2 2 3 6 5 2" xfId="22859" xr:uid="{FE023EF5-14D2-4B61-803C-46E06A5C7B19}"/>
    <cellStyle name="20 % - Markeringsfarve4 2 2 3 6 5 2 2" xfId="36890" xr:uid="{2F328AF7-E470-4A51-9234-4D3BA4914D4C}"/>
    <cellStyle name="20 % - Markeringsfarve4 2 2 3 6 5 3" xfId="32939" xr:uid="{3A738C81-DAA6-4696-84AE-BC3D56CED76C}"/>
    <cellStyle name="20 % - Markeringsfarve4 2 2 3 6 5 4" xfId="12713" xr:uid="{29EFA4DD-25B1-4332-BFC4-980BFA94C6ED}"/>
    <cellStyle name="20 % - Markeringsfarve4 2 2 3 6 6" xfId="2386" xr:uid="{00000000-0005-0000-0000-00004D090000}"/>
    <cellStyle name="20 % - Markeringsfarve4 2 2 3 6 6 2" xfId="22860" xr:uid="{289675A6-BBC7-4CC4-9FBE-C6B163A75B3B}"/>
    <cellStyle name="20 % - Markeringsfarve4 2 2 3 6 6 2 2" xfId="36891" xr:uid="{2D22D1EC-36F1-4138-908A-7860223F6F5B}"/>
    <cellStyle name="20 % - Markeringsfarve4 2 2 3 6 6 3" xfId="32940" xr:uid="{16E3EDF6-D454-4D58-9F95-2D399225D74C}"/>
    <cellStyle name="20 % - Markeringsfarve4 2 2 3 6 6 4" xfId="12714" xr:uid="{1EABAEE1-CFDA-4F19-8269-88EBC42FE5E1}"/>
    <cellStyle name="20 % - Markeringsfarve4 2 2 3 6 7" xfId="22855" xr:uid="{926F3CE4-5C2A-43C5-A5AD-BF4C910A62E8}"/>
    <cellStyle name="20 % - Markeringsfarve4 2 2 3 6 7 2" xfId="36886" xr:uid="{FA6A5FF3-8A4B-4FD1-9C0A-C8E744341A25}"/>
    <cellStyle name="20 % - Markeringsfarve4 2 2 3 6 8" xfId="32935" xr:uid="{345B2D81-2B96-4816-BBF1-4ED1085E4374}"/>
    <cellStyle name="20 % - Markeringsfarve4 2 2 3 6 9" xfId="12709" xr:uid="{FEA6E291-AB84-47BE-BA03-6971E2795CF1}"/>
    <cellStyle name="20 % - Markeringsfarve4 2 2 3 7" xfId="2387" xr:uid="{00000000-0005-0000-0000-00004E090000}"/>
    <cellStyle name="20 % - Markeringsfarve4 2 2 3 7 2" xfId="22861" xr:uid="{23B340CF-4B44-4CCD-93BE-8102011D2657}"/>
    <cellStyle name="20 % - Markeringsfarve4 2 2 3 7 2 2" xfId="36892" xr:uid="{F11EB5B0-3071-4477-A30E-240533D6BD69}"/>
    <cellStyle name="20 % - Markeringsfarve4 2 2 3 7 3" xfId="32941" xr:uid="{22CB101E-9EEA-4454-84E4-8127BC38B86B}"/>
    <cellStyle name="20 % - Markeringsfarve4 2 2 3 7 4" xfId="12715" xr:uid="{4A267FF4-AEFC-4DD2-B910-4784977643DB}"/>
    <cellStyle name="20 % - Markeringsfarve4 2 2 3 8" xfId="2388" xr:uid="{00000000-0005-0000-0000-00004F090000}"/>
    <cellStyle name="20 % - Markeringsfarve4 2 2 3 8 2" xfId="22862" xr:uid="{EF16F938-41DA-46AB-BB46-ADC6E6F9C44A}"/>
    <cellStyle name="20 % - Markeringsfarve4 2 2 3 8 2 2" xfId="36893" xr:uid="{F8621539-7F47-47D8-BF01-9A03F3568E82}"/>
    <cellStyle name="20 % - Markeringsfarve4 2 2 3 8 3" xfId="32942" xr:uid="{ECFA7ED2-C450-4429-B855-767F7BD9DFDE}"/>
    <cellStyle name="20 % - Markeringsfarve4 2 2 3 8 4" xfId="12716" xr:uid="{6F6BFFD5-A6A0-45A9-9A77-D1EB4E7407FF}"/>
    <cellStyle name="20 % - Markeringsfarve4 2 2 3 9" xfId="2389" xr:uid="{00000000-0005-0000-0000-000050090000}"/>
    <cellStyle name="20 % - Markeringsfarve4 2 2 3 9 2" xfId="22863" xr:uid="{F9726208-99B4-4A13-A45A-51CC6E47133F}"/>
    <cellStyle name="20 % - Markeringsfarve4 2 2 3 9 2 2" xfId="36894" xr:uid="{DABF579B-B2E4-4D6D-AD9B-BC5BF45210E0}"/>
    <cellStyle name="20 % - Markeringsfarve4 2 2 3 9 3" xfId="32943" xr:uid="{EB76922C-D51B-4D6B-8307-38CB3E123685}"/>
    <cellStyle name="20 % - Markeringsfarve4 2 2 3 9 4" xfId="12717" xr:uid="{9F44FB17-1B0D-4EC8-8730-383A2CD46C2A}"/>
    <cellStyle name="20 % - Markeringsfarve4 2 2 4" xfId="2390" xr:uid="{00000000-0005-0000-0000-000051090000}"/>
    <cellStyle name="20 % - Markeringsfarve4 2 2 4 10" xfId="2391" xr:uid="{00000000-0005-0000-0000-000052090000}"/>
    <cellStyle name="20 % - Markeringsfarve4 2 2 4 10 2" xfId="22865" xr:uid="{63AE4698-B620-48DF-A2CC-3251AE8141BC}"/>
    <cellStyle name="20 % - Markeringsfarve4 2 2 4 10 2 2" xfId="36896" xr:uid="{F13C48E9-EB5E-455B-AEE2-076D3EF2E560}"/>
    <cellStyle name="20 % - Markeringsfarve4 2 2 4 10 3" xfId="32945" xr:uid="{14DE86B8-7A7F-4816-996D-1FD8DF17C505}"/>
    <cellStyle name="20 % - Markeringsfarve4 2 2 4 10 4" xfId="12719" xr:uid="{BCD5A5AF-9A20-497B-88EC-A1109384C36B}"/>
    <cellStyle name="20 % - Markeringsfarve4 2 2 4 11" xfId="22864" xr:uid="{01B09CDF-9666-4805-9273-BFCC93DAFCF2}"/>
    <cellStyle name="20 % - Markeringsfarve4 2 2 4 11 2" xfId="36895" xr:uid="{9D031CDE-2DE1-4518-8EC5-0627E14024D2}"/>
    <cellStyle name="20 % - Markeringsfarve4 2 2 4 12" xfId="32944" xr:uid="{4C8BE2A0-C8D8-4A84-B47B-CDFF5AA0653C}"/>
    <cellStyle name="20 % - Markeringsfarve4 2 2 4 13" xfId="12718" xr:uid="{1E4CC9C8-A818-4B53-A351-70B780219A9F}"/>
    <cellStyle name="20 % - Markeringsfarve4 2 2 4 2" xfId="2392" xr:uid="{00000000-0005-0000-0000-000053090000}"/>
    <cellStyle name="20 % - Markeringsfarve4 2 2 4 2 10" xfId="22866" xr:uid="{229C2981-47FD-4442-A4C5-1394E3EFA88E}"/>
    <cellStyle name="20 % - Markeringsfarve4 2 2 4 2 10 2" xfId="36897" xr:uid="{42F593BE-1585-4339-92C1-9EBA534B59EB}"/>
    <cellStyle name="20 % - Markeringsfarve4 2 2 4 2 11" xfId="32946" xr:uid="{F6607846-2F53-48FC-8479-0642A498973C}"/>
    <cellStyle name="20 % - Markeringsfarve4 2 2 4 2 12" xfId="12720" xr:uid="{50F26601-F2A7-4B9D-B62A-080AFFCF0FDC}"/>
    <cellStyle name="20 % - Markeringsfarve4 2 2 4 2 2" xfId="2393" xr:uid="{00000000-0005-0000-0000-000054090000}"/>
    <cellStyle name="20 % - Markeringsfarve4 2 2 4 2 2 2" xfId="2394" xr:uid="{00000000-0005-0000-0000-000055090000}"/>
    <cellStyle name="20 % - Markeringsfarve4 2 2 4 2 2 2 2" xfId="22868" xr:uid="{210DE2F1-4831-49CF-88C3-091CDF8483D5}"/>
    <cellStyle name="20 % - Markeringsfarve4 2 2 4 2 2 2 2 2" xfId="36899" xr:uid="{8658BBF5-6EEF-49A9-A2B3-CC164B108027}"/>
    <cellStyle name="20 % - Markeringsfarve4 2 2 4 2 2 2 3" xfId="32948" xr:uid="{C5F07E0E-1DDD-43D2-AD8D-0CF246CDE009}"/>
    <cellStyle name="20 % - Markeringsfarve4 2 2 4 2 2 2 4" xfId="12722" xr:uid="{FA4DBB32-1B22-4FB8-A00A-4D6291F1F176}"/>
    <cellStyle name="20 % - Markeringsfarve4 2 2 4 2 2 3" xfId="2395" xr:uid="{00000000-0005-0000-0000-000056090000}"/>
    <cellStyle name="20 % - Markeringsfarve4 2 2 4 2 2 3 2" xfId="22869" xr:uid="{405BA49F-96F7-4DC5-9F4E-3A452BD46AD0}"/>
    <cellStyle name="20 % - Markeringsfarve4 2 2 4 2 2 3 2 2" xfId="36900" xr:uid="{B54580CF-E588-4B77-A25E-BBCF5CAEDB2B}"/>
    <cellStyle name="20 % - Markeringsfarve4 2 2 4 2 2 3 3" xfId="32949" xr:uid="{2A5471F5-59C9-47A3-8D8D-CFCD24340D72}"/>
    <cellStyle name="20 % - Markeringsfarve4 2 2 4 2 2 3 4" xfId="12723" xr:uid="{CE6CC41F-1B77-4E19-9CAB-6114E623E102}"/>
    <cellStyle name="20 % - Markeringsfarve4 2 2 4 2 2 4" xfId="2396" xr:uid="{00000000-0005-0000-0000-000057090000}"/>
    <cellStyle name="20 % - Markeringsfarve4 2 2 4 2 2 4 2" xfId="22870" xr:uid="{90024580-050A-4281-A5E9-A3C093488D53}"/>
    <cellStyle name="20 % - Markeringsfarve4 2 2 4 2 2 4 2 2" xfId="36901" xr:uid="{1FE3BED8-9261-45FF-A5A3-AF481AFA893A}"/>
    <cellStyle name="20 % - Markeringsfarve4 2 2 4 2 2 4 3" xfId="32950" xr:uid="{3368DA47-4179-47AE-8F41-202C27A36AAB}"/>
    <cellStyle name="20 % - Markeringsfarve4 2 2 4 2 2 4 4" xfId="12724" xr:uid="{0876C33B-604D-46F9-9F1F-10B65160E9B6}"/>
    <cellStyle name="20 % - Markeringsfarve4 2 2 4 2 2 5" xfId="2397" xr:uid="{00000000-0005-0000-0000-000058090000}"/>
    <cellStyle name="20 % - Markeringsfarve4 2 2 4 2 2 5 2" xfId="22871" xr:uid="{9DE81C4F-FF13-4B9F-A83A-C1E4143B12AD}"/>
    <cellStyle name="20 % - Markeringsfarve4 2 2 4 2 2 5 2 2" xfId="36902" xr:uid="{10246D6D-9382-4111-8772-694272209668}"/>
    <cellStyle name="20 % - Markeringsfarve4 2 2 4 2 2 5 3" xfId="32951" xr:uid="{570076E1-C1C2-4A47-BAAD-0F44E7ACED71}"/>
    <cellStyle name="20 % - Markeringsfarve4 2 2 4 2 2 5 4" xfId="12725" xr:uid="{EAAA3951-74EC-4CC3-983A-6DC7A762F5F2}"/>
    <cellStyle name="20 % - Markeringsfarve4 2 2 4 2 2 6" xfId="2398" xr:uid="{00000000-0005-0000-0000-000059090000}"/>
    <cellStyle name="20 % - Markeringsfarve4 2 2 4 2 2 6 2" xfId="22872" xr:uid="{20BAF832-5EAE-47A0-A0D1-008AC5E0DBF4}"/>
    <cellStyle name="20 % - Markeringsfarve4 2 2 4 2 2 6 2 2" xfId="36903" xr:uid="{6EDB7439-EA5C-49D3-9FAA-AF5737A4F739}"/>
    <cellStyle name="20 % - Markeringsfarve4 2 2 4 2 2 6 3" xfId="32952" xr:uid="{93090761-B4FC-416A-9F9C-496C29B65C5E}"/>
    <cellStyle name="20 % - Markeringsfarve4 2 2 4 2 2 6 4" xfId="12726" xr:uid="{55B0E7AD-965C-45C3-A281-604E56C07FC8}"/>
    <cellStyle name="20 % - Markeringsfarve4 2 2 4 2 2 7" xfId="22867" xr:uid="{C39BD19C-4D9C-429B-BA02-42453425E54E}"/>
    <cellStyle name="20 % - Markeringsfarve4 2 2 4 2 2 7 2" xfId="36898" xr:uid="{4CE4DA09-7C18-41AB-83F2-B1CA40326BE9}"/>
    <cellStyle name="20 % - Markeringsfarve4 2 2 4 2 2 8" xfId="32947" xr:uid="{C991C7C5-4F7C-4E0A-AE71-15845E665B9B}"/>
    <cellStyle name="20 % - Markeringsfarve4 2 2 4 2 2 9" xfId="12721" xr:uid="{2F2B5E85-1BA6-4F09-BF3A-952E065252F7}"/>
    <cellStyle name="20 % - Markeringsfarve4 2 2 4 2 3" xfId="2399" xr:uid="{00000000-0005-0000-0000-00005A090000}"/>
    <cellStyle name="20 % - Markeringsfarve4 2 2 4 2 3 2" xfId="2400" xr:uid="{00000000-0005-0000-0000-00005B090000}"/>
    <cellStyle name="20 % - Markeringsfarve4 2 2 4 2 3 2 2" xfId="22874" xr:uid="{29831354-7C3D-4473-A539-B5869CF5DF9C}"/>
    <cellStyle name="20 % - Markeringsfarve4 2 2 4 2 3 2 2 2" xfId="36905" xr:uid="{24F1A6BC-0D0C-4DE8-AE59-16A4ECE68999}"/>
    <cellStyle name="20 % - Markeringsfarve4 2 2 4 2 3 2 3" xfId="32954" xr:uid="{6393152E-D6AA-42C4-9DB3-38030296E63D}"/>
    <cellStyle name="20 % - Markeringsfarve4 2 2 4 2 3 2 4" xfId="12728" xr:uid="{1358AA93-AD76-4015-AFAE-207EA6C5A7CA}"/>
    <cellStyle name="20 % - Markeringsfarve4 2 2 4 2 3 3" xfId="2401" xr:uid="{00000000-0005-0000-0000-00005C090000}"/>
    <cellStyle name="20 % - Markeringsfarve4 2 2 4 2 3 3 2" xfId="22875" xr:uid="{56BCC6BF-D68C-4385-BCCE-5C3EEFF8FEE9}"/>
    <cellStyle name="20 % - Markeringsfarve4 2 2 4 2 3 3 2 2" xfId="36906" xr:uid="{3266865B-5BB2-4818-B442-DB39AA353607}"/>
    <cellStyle name="20 % - Markeringsfarve4 2 2 4 2 3 3 3" xfId="32955" xr:uid="{5224D05E-FB5D-4E6D-8D24-90912CCEA3BE}"/>
    <cellStyle name="20 % - Markeringsfarve4 2 2 4 2 3 3 4" xfId="12729" xr:uid="{503A3119-B0B4-452E-864B-39D779850ACB}"/>
    <cellStyle name="20 % - Markeringsfarve4 2 2 4 2 3 4" xfId="2402" xr:uid="{00000000-0005-0000-0000-00005D090000}"/>
    <cellStyle name="20 % - Markeringsfarve4 2 2 4 2 3 4 2" xfId="22876" xr:uid="{5FDADD3E-216B-49A5-B53D-23F4A933095B}"/>
    <cellStyle name="20 % - Markeringsfarve4 2 2 4 2 3 4 2 2" xfId="36907" xr:uid="{33BCCB2A-A81A-40BF-98D0-D69ED8E642C5}"/>
    <cellStyle name="20 % - Markeringsfarve4 2 2 4 2 3 4 3" xfId="32956" xr:uid="{1D7EFFB7-3FD3-4A89-A472-8F19C667F9F6}"/>
    <cellStyle name="20 % - Markeringsfarve4 2 2 4 2 3 4 4" xfId="12730" xr:uid="{93E80904-E5F3-42EC-9A5B-17DC1F7B9E36}"/>
    <cellStyle name="20 % - Markeringsfarve4 2 2 4 2 3 5" xfId="2403" xr:uid="{00000000-0005-0000-0000-00005E090000}"/>
    <cellStyle name="20 % - Markeringsfarve4 2 2 4 2 3 5 2" xfId="22877" xr:uid="{0C844F26-8DF3-4475-8896-39EFFD50408B}"/>
    <cellStyle name="20 % - Markeringsfarve4 2 2 4 2 3 5 2 2" xfId="36908" xr:uid="{4529EF16-00F0-4F1A-8113-1706640AC5F3}"/>
    <cellStyle name="20 % - Markeringsfarve4 2 2 4 2 3 5 3" xfId="32957" xr:uid="{C258F1E9-B845-4B42-B45E-EF4445B08760}"/>
    <cellStyle name="20 % - Markeringsfarve4 2 2 4 2 3 5 4" xfId="12731" xr:uid="{A6C485AB-9A9D-4C46-84CD-D9D5C2686280}"/>
    <cellStyle name="20 % - Markeringsfarve4 2 2 4 2 3 6" xfId="2404" xr:uid="{00000000-0005-0000-0000-00005F090000}"/>
    <cellStyle name="20 % - Markeringsfarve4 2 2 4 2 3 6 2" xfId="22878" xr:uid="{18C470AD-C47B-4E75-9425-EC56D0193C78}"/>
    <cellStyle name="20 % - Markeringsfarve4 2 2 4 2 3 6 2 2" xfId="36909" xr:uid="{3CAE567B-7CAC-4697-B025-A23A0E6656F3}"/>
    <cellStyle name="20 % - Markeringsfarve4 2 2 4 2 3 6 3" xfId="32958" xr:uid="{5F2978E6-C145-413D-8A24-1B24CFA576E4}"/>
    <cellStyle name="20 % - Markeringsfarve4 2 2 4 2 3 6 4" xfId="12732" xr:uid="{399299BB-4C43-4817-B586-36C2AE6A0983}"/>
    <cellStyle name="20 % - Markeringsfarve4 2 2 4 2 3 7" xfId="22873" xr:uid="{8DD448AB-31ED-4917-97C1-DB82E74E7365}"/>
    <cellStyle name="20 % - Markeringsfarve4 2 2 4 2 3 7 2" xfId="36904" xr:uid="{5F673E05-3C2F-4765-8005-083026912055}"/>
    <cellStyle name="20 % - Markeringsfarve4 2 2 4 2 3 8" xfId="32953" xr:uid="{0D908871-ACFA-451A-851D-D6FBD370B3AA}"/>
    <cellStyle name="20 % - Markeringsfarve4 2 2 4 2 3 9" xfId="12727" xr:uid="{D2FF8421-B9E8-4A2F-BD87-14D7FAB6955A}"/>
    <cellStyle name="20 % - Markeringsfarve4 2 2 4 2 4" xfId="2405" xr:uid="{00000000-0005-0000-0000-000060090000}"/>
    <cellStyle name="20 % - Markeringsfarve4 2 2 4 2 4 2" xfId="2406" xr:uid="{00000000-0005-0000-0000-000061090000}"/>
    <cellStyle name="20 % - Markeringsfarve4 2 2 4 2 4 2 2" xfId="22880" xr:uid="{1AA57EF6-4C92-4A9E-9284-ECFBFEA91F6F}"/>
    <cellStyle name="20 % - Markeringsfarve4 2 2 4 2 4 2 2 2" xfId="36911" xr:uid="{B93B0886-613B-48DA-9BA2-AAC5F7E14F9A}"/>
    <cellStyle name="20 % - Markeringsfarve4 2 2 4 2 4 2 3" xfId="32960" xr:uid="{1402D850-32E5-4876-99E6-50DD6F8D37D6}"/>
    <cellStyle name="20 % - Markeringsfarve4 2 2 4 2 4 2 4" xfId="12734" xr:uid="{E53EF457-281A-4310-91DD-ABD32C809242}"/>
    <cellStyle name="20 % - Markeringsfarve4 2 2 4 2 4 3" xfId="2407" xr:uid="{00000000-0005-0000-0000-000062090000}"/>
    <cellStyle name="20 % - Markeringsfarve4 2 2 4 2 4 3 2" xfId="22881" xr:uid="{A65925E7-48E6-4144-BE05-F178BE9E5ABE}"/>
    <cellStyle name="20 % - Markeringsfarve4 2 2 4 2 4 3 2 2" xfId="36912" xr:uid="{D9D18E6B-3B00-4F14-A062-3BF49DBF113E}"/>
    <cellStyle name="20 % - Markeringsfarve4 2 2 4 2 4 3 3" xfId="32961" xr:uid="{18E33A55-682D-4242-8966-D9A16F84F612}"/>
    <cellStyle name="20 % - Markeringsfarve4 2 2 4 2 4 3 4" xfId="12735" xr:uid="{C26713D7-6B78-4D2F-81F2-365F99DA45BA}"/>
    <cellStyle name="20 % - Markeringsfarve4 2 2 4 2 4 4" xfId="2408" xr:uid="{00000000-0005-0000-0000-000063090000}"/>
    <cellStyle name="20 % - Markeringsfarve4 2 2 4 2 4 4 2" xfId="22882" xr:uid="{ECB48643-F1C2-43EA-915B-761379E850B4}"/>
    <cellStyle name="20 % - Markeringsfarve4 2 2 4 2 4 4 2 2" xfId="36913" xr:uid="{039FC7D8-3CD0-4505-BEED-A6DD24874404}"/>
    <cellStyle name="20 % - Markeringsfarve4 2 2 4 2 4 4 3" xfId="32962" xr:uid="{E59ADFBD-6CB9-47C1-9AD6-D08DD88D3243}"/>
    <cellStyle name="20 % - Markeringsfarve4 2 2 4 2 4 4 4" xfId="12736" xr:uid="{6B118BBD-EBF6-4495-9919-85CFDB6B3456}"/>
    <cellStyle name="20 % - Markeringsfarve4 2 2 4 2 4 5" xfId="2409" xr:uid="{00000000-0005-0000-0000-000064090000}"/>
    <cellStyle name="20 % - Markeringsfarve4 2 2 4 2 4 5 2" xfId="22883" xr:uid="{37244CB4-B3B6-4BDF-A5C3-12492E14F8FE}"/>
    <cellStyle name="20 % - Markeringsfarve4 2 2 4 2 4 5 2 2" xfId="36914" xr:uid="{C9C9B1B7-CA01-47AB-9D49-6DC70AC3E517}"/>
    <cellStyle name="20 % - Markeringsfarve4 2 2 4 2 4 5 3" xfId="32963" xr:uid="{2FADC209-C16A-48F0-B6D0-4EA9C2CD7424}"/>
    <cellStyle name="20 % - Markeringsfarve4 2 2 4 2 4 5 4" xfId="12737" xr:uid="{06DC0963-18DA-4A69-B282-79A06B6D9524}"/>
    <cellStyle name="20 % - Markeringsfarve4 2 2 4 2 4 6" xfId="2410" xr:uid="{00000000-0005-0000-0000-000065090000}"/>
    <cellStyle name="20 % - Markeringsfarve4 2 2 4 2 4 6 2" xfId="22884" xr:uid="{F020ADBE-EB54-4E35-ABE9-7DB1F69BC711}"/>
    <cellStyle name="20 % - Markeringsfarve4 2 2 4 2 4 6 2 2" xfId="36915" xr:uid="{E305A591-45BE-43B4-BBFB-42A9931EC549}"/>
    <cellStyle name="20 % - Markeringsfarve4 2 2 4 2 4 6 3" xfId="32964" xr:uid="{10359F43-B405-4651-9CA3-B8CFC5FC3FBD}"/>
    <cellStyle name="20 % - Markeringsfarve4 2 2 4 2 4 6 4" xfId="12738" xr:uid="{4BE80066-4A8E-49CF-96BA-B11D584EC987}"/>
    <cellStyle name="20 % - Markeringsfarve4 2 2 4 2 4 7" xfId="22879" xr:uid="{424181BC-EFBB-4D32-BA58-6F65A00A3315}"/>
    <cellStyle name="20 % - Markeringsfarve4 2 2 4 2 4 7 2" xfId="36910" xr:uid="{158A1CB9-0AA5-465D-8D53-BEDDD3D529DA}"/>
    <cellStyle name="20 % - Markeringsfarve4 2 2 4 2 4 8" xfId="32959" xr:uid="{A2979B9F-8AFF-456D-9DC9-80ADF943979D}"/>
    <cellStyle name="20 % - Markeringsfarve4 2 2 4 2 4 9" xfId="12733" xr:uid="{841CBF66-77D9-4831-8C1C-00CCF7424BD4}"/>
    <cellStyle name="20 % - Markeringsfarve4 2 2 4 2 5" xfId="2411" xr:uid="{00000000-0005-0000-0000-000066090000}"/>
    <cellStyle name="20 % - Markeringsfarve4 2 2 4 2 5 2" xfId="22885" xr:uid="{D96B5096-E04A-4E7E-A65A-2F3A4AADC530}"/>
    <cellStyle name="20 % - Markeringsfarve4 2 2 4 2 5 2 2" xfId="36916" xr:uid="{C4E6823A-A254-45C3-8A30-CFDA875B612A}"/>
    <cellStyle name="20 % - Markeringsfarve4 2 2 4 2 5 3" xfId="32965" xr:uid="{73673F27-41BB-4CA7-BBCB-9A3BC1381980}"/>
    <cellStyle name="20 % - Markeringsfarve4 2 2 4 2 5 4" xfId="12739" xr:uid="{1EBD6758-B7D0-49A1-B949-51E64CAA52CB}"/>
    <cellStyle name="20 % - Markeringsfarve4 2 2 4 2 6" xfId="2412" xr:uid="{00000000-0005-0000-0000-000067090000}"/>
    <cellStyle name="20 % - Markeringsfarve4 2 2 4 2 6 2" xfId="22886" xr:uid="{D6E4B4B9-9840-43EE-A883-2C634B9056CF}"/>
    <cellStyle name="20 % - Markeringsfarve4 2 2 4 2 6 2 2" xfId="36917" xr:uid="{79083F49-77C0-4D90-A016-0412B9455F92}"/>
    <cellStyle name="20 % - Markeringsfarve4 2 2 4 2 6 3" xfId="32966" xr:uid="{D5794ACB-9B4A-4C80-8EB2-7B4D302405BA}"/>
    <cellStyle name="20 % - Markeringsfarve4 2 2 4 2 6 4" xfId="12740" xr:uid="{6DECCCE3-80FE-4E29-A895-22DAA5EEB7B9}"/>
    <cellStyle name="20 % - Markeringsfarve4 2 2 4 2 7" xfId="2413" xr:uid="{00000000-0005-0000-0000-000068090000}"/>
    <cellStyle name="20 % - Markeringsfarve4 2 2 4 2 7 2" xfId="22887" xr:uid="{7E1D7690-3540-4D2A-9489-5A841031697A}"/>
    <cellStyle name="20 % - Markeringsfarve4 2 2 4 2 7 2 2" xfId="36918" xr:uid="{7CA5021C-A6A5-41CE-9548-74D89528A903}"/>
    <cellStyle name="20 % - Markeringsfarve4 2 2 4 2 7 3" xfId="32967" xr:uid="{4474DC84-7F2E-4B11-AFE6-3674AA8B0E03}"/>
    <cellStyle name="20 % - Markeringsfarve4 2 2 4 2 7 4" xfId="12741" xr:uid="{A9313F67-1CBD-4B85-BE84-128CDB457DCD}"/>
    <cellStyle name="20 % - Markeringsfarve4 2 2 4 2 8" xfId="2414" xr:uid="{00000000-0005-0000-0000-000069090000}"/>
    <cellStyle name="20 % - Markeringsfarve4 2 2 4 2 8 2" xfId="22888" xr:uid="{4D93050D-E927-4A2C-B002-A8D3E39CD2DA}"/>
    <cellStyle name="20 % - Markeringsfarve4 2 2 4 2 8 2 2" xfId="36919" xr:uid="{6C7FD201-FDF5-4458-9AEB-4C44E165489A}"/>
    <cellStyle name="20 % - Markeringsfarve4 2 2 4 2 8 3" xfId="32968" xr:uid="{371176D7-916F-4A0F-A228-EF1AC55F1C68}"/>
    <cellStyle name="20 % - Markeringsfarve4 2 2 4 2 8 4" xfId="12742" xr:uid="{B1B74BC3-5F01-402E-B6E6-5C11B3A22213}"/>
    <cellStyle name="20 % - Markeringsfarve4 2 2 4 2 9" xfId="2415" xr:uid="{00000000-0005-0000-0000-00006A090000}"/>
    <cellStyle name="20 % - Markeringsfarve4 2 2 4 2 9 2" xfId="22889" xr:uid="{86B2A50A-7851-4EBB-94D6-3AA202D9D35E}"/>
    <cellStyle name="20 % - Markeringsfarve4 2 2 4 2 9 2 2" xfId="36920" xr:uid="{0873B239-05A4-4441-92D3-7F982A7BBA7F}"/>
    <cellStyle name="20 % - Markeringsfarve4 2 2 4 2 9 3" xfId="32969" xr:uid="{2ACDDC09-11DF-4BDC-BBB3-AD62211DCB89}"/>
    <cellStyle name="20 % - Markeringsfarve4 2 2 4 2 9 4" xfId="12743" xr:uid="{63459BAB-2723-4F1F-8E80-1CE3CF67DAFB}"/>
    <cellStyle name="20 % - Markeringsfarve4 2 2 4 3" xfId="2416" xr:uid="{00000000-0005-0000-0000-00006B090000}"/>
    <cellStyle name="20 % - Markeringsfarve4 2 2 4 3 2" xfId="2417" xr:uid="{00000000-0005-0000-0000-00006C090000}"/>
    <cellStyle name="20 % - Markeringsfarve4 2 2 4 3 2 2" xfId="22891" xr:uid="{E8A6206D-1C80-48A1-B324-8995641A5715}"/>
    <cellStyle name="20 % - Markeringsfarve4 2 2 4 3 2 2 2" xfId="36922" xr:uid="{74446FB0-BEBC-4077-9F2A-C839D4FEF0F4}"/>
    <cellStyle name="20 % - Markeringsfarve4 2 2 4 3 2 3" xfId="32971" xr:uid="{9D0CCD6E-3F8C-4F1D-89CE-92027529FFCD}"/>
    <cellStyle name="20 % - Markeringsfarve4 2 2 4 3 2 4" xfId="12745" xr:uid="{9FC2F7C1-8F89-4393-9792-21FAA8B9EFE6}"/>
    <cellStyle name="20 % - Markeringsfarve4 2 2 4 3 3" xfId="2418" xr:uid="{00000000-0005-0000-0000-00006D090000}"/>
    <cellStyle name="20 % - Markeringsfarve4 2 2 4 3 3 2" xfId="22892" xr:uid="{D34C6825-6AFF-4F65-A25D-E1261DC855F8}"/>
    <cellStyle name="20 % - Markeringsfarve4 2 2 4 3 3 2 2" xfId="36923" xr:uid="{C77943C5-FCDC-4D13-BDCE-DC8D1D8A867D}"/>
    <cellStyle name="20 % - Markeringsfarve4 2 2 4 3 3 3" xfId="32972" xr:uid="{9F865E8B-3E50-42AD-95DD-61955105D562}"/>
    <cellStyle name="20 % - Markeringsfarve4 2 2 4 3 3 4" xfId="12746" xr:uid="{DFF11125-3E6E-43D7-A19A-17E8AC53462E}"/>
    <cellStyle name="20 % - Markeringsfarve4 2 2 4 3 4" xfId="2419" xr:uid="{00000000-0005-0000-0000-00006E090000}"/>
    <cellStyle name="20 % - Markeringsfarve4 2 2 4 3 4 2" xfId="22893" xr:uid="{3C5CB769-FE19-4DFF-9235-B9AB0F320523}"/>
    <cellStyle name="20 % - Markeringsfarve4 2 2 4 3 4 2 2" xfId="36924" xr:uid="{DCC9FF9B-D739-4DA2-9B18-F154BA38EE27}"/>
    <cellStyle name="20 % - Markeringsfarve4 2 2 4 3 4 3" xfId="32973" xr:uid="{27B40A96-2537-4C5E-AABF-0310ABA4BDFB}"/>
    <cellStyle name="20 % - Markeringsfarve4 2 2 4 3 4 4" xfId="12747" xr:uid="{12EFA324-C8FA-4D0B-87A9-9D13791AE872}"/>
    <cellStyle name="20 % - Markeringsfarve4 2 2 4 3 5" xfId="2420" xr:uid="{00000000-0005-0000-0000-00006F090000}"/>
    <cellStyle name="20 % - Markeringsfarve4 2 2 4 3 5 2" xfId="22894" xr:uid="{1465E7D6-CF1C-4064-A5BA-EFFA347FE38C}"/>
    <cellStyle name="20 % - Markeringsfarve4 2 2 4 3 5 2 2" xfId="36925" xr:uid="{3E8C424E-C2BD-4309-A9F9-4C88F5440FC5}"/>
    <cellStyle name="20 % - Markeringsfarve4 2 2 4 3 5 3" xfId="32974" xr:uid="{9791B48C-EFAF-4F5B-B4A8-A2BAC12B5782}"/>
    <cellStyle name="20 % - Markeringsfarve4 2 2 4 3 5 4" xfId="12748" xr:uid="{DBE99747-F1CF-4E57-A6CA-22732950D9DB}"/>
    <cellStyle name="20 % - Markeringsfarve4 2 2 4 3 6" xfId="2421" xr:uid="{00000000-0005-0000-0000-000070090000}"/>
    <cellStyle name="20 % - Markeringsfarve4 2 2 4 3 6 2" xfId="22895" xr:uid="{466B1251-BCE8-4ED6-A5F1-FA642EFB5FE9}"/>
    <cellStyle name="20 % - Markeringsfarve4 2 2 4 3 6 2 2" xfId="36926" xr:uid="{E5536FEA-5449-4D75-93DD-6D9D304B89F9}"/>
    <cellStyle name="20 % - Markeringsfarve4 2 2 4 3 6 3" xfId="32975" xr:uid="{C01E22F9-A872-40CF-9479-DAE2CD25B67A}"/>
    <cellStyle name="20 % - Markeringsfarve4 2 2 4 3 6 4" xfId="12749" xr:uid="{7AA45D92-9F25-413E-A38F-217F827184FF}"/>
    <cellStyle name="20 % - Markeringsfarve4 2 2 4 3 7" xfId="22890" xr:uid="{FC80C8B4-72CF-4AC9-BD6D-DB5EA2EB0E70}"/>
    <cellStyle name="20 % - Markeringsfarve4 2 2 4 3 7 2" xfId="36921" xr:uid="{F83573B1-6815-4CD5-AC61-A8B7BCA2AB3F}"/>
    <cellStyle name="20 % - Markeringsfarve4 2 2 4 3 8" xfId="32970" xr:uid="{B11CD36E-A181-407B-A12F-62DDD781E953}"/>
    <cellStyle name="20 % - Markeringsfarve4 2 2 4 3 9" xfId="12744" xr:uid="{4A1FB6B4-C3F3-4B96-BF3B-C13F4D2B17D9}"/>
    <cellStyle name="20 % - Markeringsfarve4 2 2 4 4" xfId="2422" xr:uid="{00000000-0005-0000-0000-000071090000}"/>
    <cellStyle name="20 % - Markeringsfarve4 2 2 4 4 2" xfId="2423" xr:uid="{00000000-0005-0000-0000-000072090000}"/>
    <cellStyle name="20 % - Markeringsfarve4 2 2 4 4 2 2" xfId="22897" xr:uid="{63D46087-2AB3-4D1A-AE7E-EC5BB57F8697}"/>
    <cellStyle name="20 % - Markeringsfarve4 2 2 4 4 2 2 2" xfId="36928" xr:uid="{E69EC893-2975-4F36-901B-50980B8998CB}"/>
    <cellStyle name="20 % - Markeringsfarve4 2 2 4 4 2 3" xfId="32977" xr:uid="{FBF161AA-3DA4-4DF5-A94E-59C5CE1F7D9B}"/>
    <cellStyle name="20 % - Markeringsfarve4 2 2 4 4 2 4" xfId="12751" xr:uid="{7591F3D1-BB47-49BE-BCF8-71EE5D21BDEA}"/>
    <cellStyle name="20 % - Markeringsfarve4 2 2 4 4 3" xfId="2424" xr:uid="{00000000-0005-0000-0000-000073090000}"/>
    <cellStyle name="20 % - Markeringsfarve4 2 2 4 4 3 2" xfId="22898" xr:uid="{BDB68E59-4EBA-404D-A4B3-89A3A414C67B}"/>
    <cellStyle name="20 % - Markeringsfarve4 2 2 4 4 3 2 2" xfId="36929" xr:uid="{02E9EFD8-7950-4AE2-A649-DDA70C8D569F}"/>
    <cellStyle name="20 % - Markeringsfarve4 2 2 4 4 3 3" xfId="32978" xr:uid="{E27D3977-FA4C-4125-8682-8AC57E1D9CAA}"/>
    <cellStyle name="20 % - Markeringsfarve4 2 2 4 4 3 4" xfId="12752" xr:uid="{8A816B6B-5FC7-4F98-A4EA-CB057493E6B0}"/>
    <cellStyle name="20 % - Markeringsfarve4 2 2 4 4 4" xfId="2425" xr:uid="{00000000-0005-0000-0000-000074090000}"/>
    <cellStyle name="20 % - Markeringsfarve4 2 2 4 4 4 2" xfId="22899" xr:uid="{200B4FE8-0BBC-458C-AE6A-A14942A29F74}"/>
    <cellStyle name="20 % - Markeringsfarve4 2 2 4 4 4 2 2" xfId="36930" xr:uid="{36311890-5676-4C9E-A090-AF12CBD7BA63}"/>
    <cellStyle name="20 % - Markeringsfarve4 2 2 4 4 4 3" xfId="32979" xr:uid="{8B835810-7785-4293-BB93-E7F9A4199C95}"/>
    <cellStyle name="20 % - Markeringsfarve4 2 2 4 4 4 4" xfId="12753" xr:uid="{CB20D5DA-299B-4BF2-AEC9-510B365B9387}"/>
    <cellStyle name="20 % - Markeringsfarve4 2 2 4 4 5" xfId="2426" xr:uid="{00000000-0005-0000-0000-000075090000}"/>
    <cellStyle name="20 % - Markeringsfarve4 2 2 4 4 5 2" xfId="22900" xr:uid="{B6E39006-C8E6-4B18-87F6-B9BE850E984B}"/>
    <cellStyle name="20 % - Markeringsfarve4 2 2 4 4 5 2 2" xfId="36931" xr:uid="{D1E0BE3A-B61B-4141-8FDF-070F7BDB5441}"/>
    <cellStyle name="20 % - Markeringsfarve4 2 2 4 4 5 3" xfId="32980" xr:uid="{9F2B5DB8-32D1-456C-A0BA-9EC301A1F27E}"/>
    <cellStyle name="20 % - Markeringsfarve4 2 2 4 4 5 4" xfId="12754" xr:uid="{1484A8C9-F5D5-4C91-B328-AC6DA3456406}"/>
    <cellStyle name="20 % - Markeringsfarve4 2 2 4 4 6" xfId="2427" xr:uid="{00000000-0005-0000-0000-000076090000}"/>
    <cellStyle name="20 % - Markeringsfarve4 2 2 4 4 6 2" xfId="22901" xr:uid="{EE924743-9F7C-4B9E-9E86-71C4AD5B90F0}"/>
    <cellStyle name="20 % - Markeringsfarve4 2 2 4 4 6 2 2" xfId="36932" xr:uid="{6270161B-F87F-41E8-9746-925FD3BBF50B}"/>
    <cellStyle name="20 % - Markeringsfarve4 2 2 4 4 6 3" xfId="32981" xr:uid="{38B7F2DF-32D4-4291-8815-7057584C5D0E}"/>
    <cellStyle name="20 % - Markeringsfarve4 2 2 4 4 6 4" xfId="12755" xr:uid="{5365C41C-5052-4FBB-AAD4-4BDED876C914}"/>
    <cellStyle name="20 % - Markeringsfarve4 2 2 4 4 7" xfId="22896" xr:uid="{D6C428A7-85A6-4C4A-921A-77AF7288C155}"/>
    <cellStyle name="20 % - Markeringsfarve4 2 2 4 4 7 2" xfId="36927" xr:uid="{EA0DBDCA-6BE1-4EFB-BD1B-225C30DC685E}"/>
    <cellStyle name="20 % - Markeringsfarve4 2 2 4 4 8" xfId="32976" xr:uid="{FDEC4F06-CE0A-4AA1-812F-DBF801452E04}"/>
    <cellStyle name="20 % - Markeringsfarve4 2 2 4 4 9" xfId="12750" xr:uid="{3D6B946F-086C-42AB-9577-838376BEE988}"/>
    <cellStyle name="20 % - Markeringsfarve4 2 2 4 5" xfId="2428" xr:uid="{00000000-0005-0000-0000-000077090000}"/>
    <cellStyle name="20 % - Markeringsfarve4 2 2 4 5 2" xfId="2429" xr:uid="{00000000-0005-0000-0000-000078090000}"/>
    <cellStyle name="20 % - Markeringsfarve4 2 2 4 5 2 2" xfId="22903" xr:uid="{9C1A5FBF-0FFC-4992-A99D-7AE02054B9AA}"/>
    <cellStyle name="20 % - Markeringsfarve4 2 2 4 5 2 2 2" xfId="36934" xr:uid="{D8D12FB1-5DC4-47F9-9C30-DB4F6537857E}"/>
    <cellStyle name="20 % - Markeringsfarve4 2 2 4 5 2 3" xfId="32983" xr:uid="{D151C7EC-D17B-419E-836E-501188685B0A}"/>
    <cellStyle name="20 % - Markeringsfarve4 2 2 4 5 2 4" xfId="12757" xr:uid="{507885B1-1D75-4452-A8A4-6752AFE98B33}"/>
    <cellStyle name="20 % - Markeringsfarve4 2 2 4 5 3" xfId="2430" xr:uid="{00000000-0005-0000-0000-000079090000}"/>
    <cellStyle name="20 % - Markeringsfarve4 2 2 4 5 3 2" xfId="22904" xr:uid="{75A6F94D-1407-44A4-B05E-5B236EA8FA11}"/>
    <cellStyle name="20 % - Markeringsfarve4 2 2 4 5 3 2 2" xfId="36935" xr:uid="{1AABA5A1-6274-4663-B1A6-3562E44A0343}"/>
    <cellStyle name="20 % - Markeringsfarve4 2 2 4 5 3 3" xfId="32984" xr:uid="{524BC01C-F644-47F7-A248-575D515F5BB4}"/>
    <cellStyle name="20 % - Markeringsfarve4 2 2 4 5 3 4" xfId="12758" xr:uid="{36F247BE-0F0B-4484-8840-98B5AAB9B1C2}"/>
    <cellStyle name="20 % - Markeringsfarve4 2 2 4 5 4" xfId="2431" xr:uid="{00000000-0005-0000-0000-00007A090000}"/>
    <cellStyle name="20 % - Markeringsfarve4 2 2 4 5 4 2" xfId="22905" xr:uid="{C0618FE3-CFAC-4FF0-9837-AA941B52E90C}"/>
    <cellStyle name="20 % - Markeringsfarve4 2 2 4 5 4 2 2" xfId="36936" xr:uid="{F2417E83-9CB2-4DD0-BC32-0B0A187021BE}"/>
    <cellStyle name="20 % - Markeringsfarve4 2 2 4 5 4 3" xfId="32985" xr:uid="{0F4B0B29-5B66-4331-A17B-19097BE86123}"/>
    <cellStyle name="20 % - Markeringsfarve4 2 2 4 5 4 4" xfId="12759" xr:uid="{042EF17B-D2DF-4CC9-AD97-AF1E506B9E10}"/>
    <cellStyle name="20 % - Markeringsfarve4 2 2 4 5 5" xfId="2432" xr:uid="{00000000-0005-0000-0000-00007B090000}"/>
    <cellStyle name="20 % - Markeringsfarve4 2 2 4 5 5 2" xfId="22906" xr:uid="{17C42AEC-6683-438B-A67F-EA16E519647B}"/>
    <cellStyle name="20 % - Markeringsfarve4 2 2 4 5 5 2 2" xfId="36937" xr:uid="{A0E1E671-B6BC-4D5D-BB56-4F8DBA0952F9}"/>
    <cellStyle name="20 % - Markeringsfarve4 2 2 4 5 5 3" xfId="32986" xr:uid="{AA5BE30D-2039-4DFD-ADD6-7420F3B31B2C}"/>
    <cellStyle name="20 % - Markeringsfarve4 2 2 4 5 5 4" xfId="12760" xr:uid="{F886F390-2A55-48E7-AD6E-6132AE996FB3}"/>
    <cellStyle name="20 % - Markeringsfarve4 2 2 4 5 6" xfId="2433" xr:uid="{00000000-0005-0000-0000-00007C090000}"/>
    <cellStyle name="20 % - Markeringsfarve4 2 2 4 5 6 2" xfId="22907" xr:uid="{4DD44C0A-3982-4D91-A607-191A9021CCF5}"/>
    <cellStyle name="20 % - Markeringsfarve4 2 2 4 5 6 2 2" xfId="36938" xr:uid="{9FFD5762-0578-4CFB-9413-93D2790DCAB4}"/>
    <cellStyle name="20 % - Markeringsfarve4 2 2 4 5 6 3" xfId="32987" xr:uid="{357770D4-D219-4DB5-8F95-F8EB68A9EE6E}"/>
    <cellStyle name="20 % - Markeringsfarve4 2 2 4 5 6 4" xfId="12761" xr:uid="{1CDEAB97-B64E-4C7C-9DE6-87147F2D0484}"/>
    <cellStyle name="20 % - Markeringsfarve4 2 2 4 5 7" xfId="22902" xr:uid="{97520023-727E-446B-920E-9A8945C15369}"/>
    <cellStyle name="20 % - Markeringsfarve4 2 2 4 5 7 2" xfId="36933" xr:uid="{04C1B1B6-A8EE-47D2-98AE-879387AE2225}"/>
    <cellStyle name="20 % - Markeringsfarve4 2 2 4 5 8" xfId="32982" xr:uid="{D573254F-2EA7-4C05-97C7-68F019E56D28}"/>
    <cellStyle name="20 % - Markeringsfarve4 2 2 4 5 9" xfId="12756" xr:uid="{A0661EF5-984D-4804-BA2D-923A0FA866A0}"/>
    <cellStyle name="20 % - Markeringsfarve4 2 2 4 6" xfId="2434" xr:uid="{00000000-0005-0000-0000-00007D090000}"/>
    <cellStyle name="20 % - Markeringsfarve4 2 2 4 6 2" xfId="22908" xr:uid="{35A7B63B-318C-4D53-9D8A-A49C7F557E76}"/>
    <cellStyle name="20 % - Markeringsfarve4 2 2 4 6 2 2" xfId="36939" xr:uid="{291FD805-CCAD-48C3-84C6-10C0282C32D7}"/>
    <cellStyle name="20 % - Markeringsfarve4 2 2 4 6 3" xfId="32988" xr:uid="{D18D1EF7-DD4F-47AB-87F2-7E31C33FCE72}"/>
    <cellStyle name="20 % - Markeringsfarve4 2 2 4 6 4" xfId="12762" xr:uid="{4A31BE29-9899-423A-8DD8-3E64628290DA}"/>
    <cellStyle name="20 % - Markeringsfarve4 2 2 4 7" xfId="2435" xr:uid="{00000000-0005-0000-0000-00007E090000}"/>
    <cellStyle name="20 % - Markeringsfarve4 2 2 4 7 2" xfId="22909" xr:uid="{813E9D7F-5BB2-4775-94BE-93BEAB89B6AF}"/>
    <cellStyle name="20 % - Markeringsfarve4 2 2 4 7 2 2" xfId="36940" xr:uid="{F6D02160-55E0-423A-9B0A-9681938FEEBA}"/>
    <cellStyle name="20 % - Markeringsfarve4 2 2 4 7 3" xfId="32989" xr:uid="{7B667191-EFB5-4C7F-BF45-580B570D5945}"/>
    <cellStyle name="20 % - Markeringsfarve4 2 2 4 7 4" xfId="12763" xr:uid="{3E013E73-3032-459D-9FD8-F2668FC26859}"/>
    <cellStyle name="20 % - Markeringsfarve4 2 2 4 8" xfId="2436" xr:uid="{00000000-0005-0000-0000-00007F090000}"/>
    <cellStyle name="20 % - Markeringsfarve4 2 2 4 8 2" xfId="22910" xr:uid="{7B371491-CE0C-426B-A6A6-F0AE82ACA3FA}"/>
    <cellStyle name="20 % - Markeringsfarve4 2 2 4 8 2 2" xfId="36941" xr:uid="{8FEE526E-5761-45C4-91C2-273D341C316F}"/>
    <cellStyle name="20 % - Markeringsfarve4 2 2 4 8 3" xfId="32990" xr:uid="{2520BBB2-AA8F-4F0C-A202-5CED15A2E51B}"/>
    <cellStyle name="20 % - Markeringsfarve4 2 2 4 8 4" xfId="12764" xr:uid="{DCD60F78-FF73-4DBC-90BE-2F7B15E35033}"/>
    <cellStyle name="20 % - Markeringsfarve4 2 2 4 9" xfId="2437" xr:uid="{00000000-0005-0000-0000-000080090000}"/>
    <cellStyle name="20 % - Markeringsfarve4 2 2 4 9 2" xfId="22911" xr:uid="{BDC9C73D-353A-4794-AC10-8D3BA4752FE5}"/>
    <cellStyle name="20 % - Markeringsfarve4 2 2 4 9 2 2" xfId="36942" xr:uid="{5C10A564-588F-40C7-B498-63E562ABDA21}"/>
    <cellStyle name="20 % - Markeringsfarve4 2 2 4 9 3" xfId="32991" xr:uid="{8BD42711-47AE-4191-8210-8B02ED869701}"/>
    <cellStyle name="20 % - Markeringsfarve4 2 2 4 9 4" xfId="12765" xr:uid="{ABD81408-6BFC-427A-9BC3-5D2ED8765DCE}"/>
    <cellStyle name="20 % - Markeringsfarve4 2 2 5" xfId="2438" xr:uid="{00000000-0005-0000-0000-000081090000}"/>
    <cellStyle name="20 % - Markeringsfarve4 2 2 5 10" xfId="22912" xr:uid="{4D4E90C3-B7A7-4B8F-981A-6F67E0FEA9BF}"/>
    <cellStyle name="20 % - Markeringsfarve4 2 2 5 10 2" xfId="36943" xr:uid="{D3B15EFC-8A1C-490F-9E5B-C4635BAD38CA}"/>
    <cellStyle name="20 % - Markeringsfarve4 2 2 5 11" xfId="32992" xr:uid="{8A3451DF-9B37-4CB8-B95F-96851AFA7C3A}"/>
    <cellStyle name="20 % - Markeringsfarve4 2 2 5 12" xfId="12766" xr:uid="{DA628A8A-8D05-4368-BBFA-2D94512B4DC6}"/>
    <cellStyle name="20 % - Markeringsfarve4 2 2 5 2" xfId="2439" xr:uid="{00000000-0005-0000-0000-000082090000}"/>
    <cellStyle name="20 % - Markeringsfarve4 2 2 5 2 2" xfId="2440" xr:uid="{00000000-0005-0000-0000-000083090000}"/>
    <cellStyle name="20 % - Markeringsfarve4 2 2 5 2 2 2" xfId="22914" xr:uid="{ED318E56-D6B3-4129-8B97-096FC8A27EA0}"/>
    <cellStyle name="20 % - Markeringsfarve4 2 2 5 2 2 2 2" xfId="36945" xr:uid="{3AAAB91F-39DA-48C8-A292-3B5D837CBD9D}"/>
    <cellStyle name="20 % - Markeringsfarve4 2 2 5 2 2 3" xfId="32994" xr:uid="{9F6F6FC5-4BE1-4CED-A5A1-C605210E8406}"/>
    <cellStyle name="20 % - Markeringsfarve4 2 2 5 2 2 4" xfId="12768" xr:uid="{7705B9CA-8B2E-499E-BA91-40F69AB708AF}"/>
    <cellStyle name="20 % - Markeringsfarve4 2 2 5 2 3" xfId="2441" xr:uid="{00000000-0005-0000-0000-000084090000}"/>
    <cellStyle name="20 % - Markeringsfarve4 2 2 5 2 3 2" xfId="22915" xr:uid="{F2281C54-0DA8-400D-917D-925D15558EF7}"/>
    <cellStyle name="20 % - Markeringsfarve4 2 2 5 2 3 2 2" xfId="36946" xr:uid="{D5386F32-18F7-4DF6-9A9E-BC2BF18E72C6}"/>
    <cellStyle name="20 % - Markeringsfarve4 2 2 5 2 3 3" xfId="32995" xr:uid="{E7E10803-E128-4B89-A825-E2E7A302AFC6}"/>
    <cellStyle name="20 % - Markeringsfarve4 2 2 5 2 3 4" xfId="12769" xr:uid="{2FD7931C-6183-4D55-864D-9E3213B29673}"/>
    <cellStyle name="20 % - Markeringsfarve4 2 2 5 2 4" xfId="2442" xr:uid="{00000000-0005-0000-0000-000085090000}"/>
    <cellStyle name="20 % - Markeringsfarve4 2 2 5 2 4 2" xfId="22916" xr:uid="{43723469-EA0D-4370-9957-A5C84DCE351A}"/>
    <cellStyle name="20 % - Markeringsfarve4 2 2 5 2 4 2 2" xfId="36947" xr:uid="{BCB592D1-72BE-437A-9DFF-CD4865587F38}"/>
    <cellStyle name="20 % - Markeringsfarve4 2 2 5 2 4 3" xfId="32996" xr:uid="{324D2F2F-2236-4097-ABA5-90D600E7AB7B}"/>
    <cellStyle name="20 % - Markeringsfarve4 2 2 5 2 4 4" xfId="12770" xr:uid="{CC5FD37F-AAC6-4B3C-AA23-A6CE4633A609}"/>
    <cellStyle name="20 % - Markeringsfarve4 2 2 5 2 5" xfId="2443" xr:uid="{00000000-0005-0000-0000-000086090000}"/>
    <cellStyle name="20 % - Markeringsfarve4 2 2 5 2 5 2" xfId="22917" xr:uid="{BDE7ACF8-5EBB-45DC-9FD9-E378D42DBF0D}"/>
    <cellStyle name="20 % - Markeringsfarve4 2 2 5 2 5 2 2" xfId="36948" xr:uid="{BAE3742B-254E-4DF8-A2F6-9872FF045F2B}"/>
    <cellStyle name="20 % - Markeringsfarve4 2 2 5 2 5 3" xfId="32997" xr:uid="{26834094-FD2D-4ABC-BD87-B177F0214AA7}"/>
    <cellStyle name="20 % - Markeringsfarve4 2 2 5 2 5 4" xfId="12771" xr:uid="{D6DBE94C-F6C3-40CE-953B-9343F0B77DC9}"/>
    <cellStyle name="20 % - Markeringsfarve4 2 2 5 2 6" xfId="2444" xr:uid="{00000000-0005-0000-0000-000087090000}"/>
    <cellStyle name="20 % - Markeringsfarve4 2 2 5 2 6 2" xfId="22918" xr:uid="{0503FF5E-C347-4F79-AFFB-AB5CABD7BE64}"/>
    <cellStyle name="20 % - Markeringsfarve4 2 2 5 2 6 2 2" xfId="36949" xr:uid="{49D7AC26-0BE7-44D2-8B38-66E384D726C2}"/>
    <cellStyle name="20 % - Markeringsfarve4 2 2 5 2 6 3" xfId="32998" xr:uid="{723818C3-8345-4DF5-AA4E-8091BAB34ED3}"/>
    <cellStyle name="20 % - Markeringsfarve4 2 2 5 2 6 4" xfId="12772" xr:uid="{6BF7A3F2-4A8A-42D4-BED8-AD8F04A46DA7}"/>
    <cellStyle name="20 % - Markeringsfarve4 2 2 5 2 7" xfId="22913" xr:uid="{8B858E8B-31C3-4B23-AF04-FDA2E3D41C42}"/>
    <cellStyle name="20 % - Markeringsfarve4 2 2 5 2 7 2" xfId="36944" xr:uid="{C00109C5-227B-4784-B314-32E47B583E15}"/>
    <cellStyle name="20 % - Markeringsfarve4 2 2 5 2 8" xfId="32993" xr:uid="{F9ED3F8C-A95F-41E0-881A-2E0ADAD8CCE8}"/>
    <cellStyle name="20 % - Markeringsfarve4 2 2 5 2 9" xfId="12767" xr:uid="{12AEFF9D-B05C-45FE-8627-A1AF7476A762}"/>
    <cellStyle name="20 % - Markeringsfarve4 2 2 5 3" xfId="2445" xr:uid="{00000000-0005-0000-0000-000088090000}"/>
    <cellStyle name="20 % - Markeringsfarve4 2 2 5 3 2" xfId="2446" xr:uid="{00000000-0005-0000-0000-000089090000}"/>
    <cellStyle name="20 % - Markeringsfarve4 2 2 5 3 2 2" xfId="22920" xr:uid="{608A61B3-EBF0-4176-9772-812FBC20E349}"/>
    <cellStyle name="20 % - Markeringsfarve4 2 2 5 3 2 2 2" xfId="36951" xr:uid="{65F352F3-C84E-485B-93DD-A77868333D6F}"/>
    <cellStyle name="20 % - Markeringsfarve4 2 2 5 3 2 3" xfId="33000" xr:uid="{4D8CF0BA-3004-4701-9DF8-1B78F8BB2A8F}"/>
    <cellStyle name="20 % - Markeringsfarve4 2 2 5 3 2 4" xfId="12774" xr:uid="{CD3E6F43-BD75-4973-A3F6-5DDB2E567537}"/>
    <cellStyle name="20 % - Markeringsfarve4 2 2 5 3 3" xfId="2447" xr:uid="{00000000-0005-0000-0000-00008A090000}"/>
    <cellStyle name="20 % - Markeringsfarve4 2 2 5 3 3 2" xfId="22921" xr:uid="{AD599924-2A26-4A18-A381-AAEE34D4260B}"/>
    <cellStyle name="20 % - Markeringsfarve4 2 2 5 3 3 2 2" xfId="36952" xr:uid="{1CA3AF86-288C-4509-931C-8141468C9EB8}"/>
    <cellStyle name="20 % - Markeringsfarve4 2 2 5 3 3 3" xfId="33001" xr:uid="{C7E7583D-16CF-4355-B838-FCEE32B29C46}"/>
    <cellStyle name="20 % - Markeringsfarve4 2 2 5 3 3 4" xfId="12775" xr:uid="{5731EBA7-F9D5-4403-865C-A096530360B1}"/>
    <cellStyle name="20 % - Markeringsfarve4 2 2 5 3 4" xfId="2448" xr:uid="{00000000-0005-0000-0000-00008B090000}"/>
    <cellStyle name="20 % - Markeringsfarve4 2 2 5 3 4 2" xfId="22922" xr:uid="{27BCBADD-0B9D-4194-BF8C-604E9E690DA4}"/>
    <cellStyle name="20 % - Markeringsfarve4 2 2 5 3 4 2 2" xfId="36953" xr:uid="{BB48CD57-0485-4BB7-8F98-44A23E422C99}"/>
    <cellStyle name="20 % - Markeringsfarve4 2 2 5 3 4 3" xfId="33002" xr:uid="{A60CFA1E-A7B9-4A62-B1BB-8D89EBE24045}"/>
    <cellStyle name="20 % - Markeringsfarve4 2 2 5 3 4 4" xfId="12776" xr:uid="{D5562128-D220-4D06-AEAB-262D9934774F}"/>
    <cellStyle name="20 % - Markeringsfarve4 2 2 5 3 5" xfId="2449" xr:uid="{00000000-0005-0000-0000-00008C090000}"/>
    <cellStyle name="20 % - Markeringsfarve4 2 2 5 3 5 2" xfId="22923" xr:uid="{8DA48D7C-EA89-48A9-B203-4F71CBC3367A}"/>
    <cellStyle name="20 % - Markeringsfarve4 2 2 5 3 5 2 2" xfId="36954" xr:uid="{8C537918-80AC-4E5A-833D-B4EE0800BC84}"/>
    <cellStyle name="20 % - Markeringsfarve4 2 2 5 3 5 3" xfId="33003" xr:uid="{1643444F-C0B5-481B-855A-A001F5AA6549}"/>
    <cellStyle name="20 % - Markeringsfarve4 2 2 5 3 5 4" xfId="12777" xr:uid="{7012E417-3353-48F7-8AF6-08500EDEAC6B}"/>
    <cellStyle name="20 % - Markeringsfarve4 2 2 5 3 6" xfId="2450" xr:uid="{00000000-0005-0000-0000-00008D090000}"/>
    <cellStyle name="20 % - Markeringsfarve4 2 2 5 3 6 2" xfId="22924" xr:uid="{265D15B0-1C26-42EA-B4BF-C91C74202042}"/>
    <cellStyle name="20 % - Markeringsfarve4 2 2 5 3 6 2 2" xfId="36955" xr:uid="{D2C267EB-5AD5-41D2-A408-6582D8EDDEAC}"/>
    <cellStyle name="20 % - Markeringsfarve4 2 2 5 3 6 3" xfId="33004" xr:uid="{D66FAC32-4C77-44B9-81BD-0437FC3E5AD0}"/>
    <cellStyle name="20 % - Markeringsfarve4 2 2 5 3 6 4" xfId="12778" xr:uid="{D10F3D01-4C0E-4E61-9847-5FF1538BF16A}"/>
    <cellStyle name="20 % - Markeringsfarve4 2 2 5 3 7" xfId="22919" xr:uid="{2630D166-7E9E-4519-9B60-3E98949D5E61}"/>
    <cellStyle name="20 % - Markeringsfarve4 2 2 5 3 7 2" xfId="36950" xr:uid="{49912613-FB87-4AC6-AF50-F4948C72E01B}"/>
    <cellStyle name="20 % - Markeringsfarve4 2 2 5 3 8" xfId="32999" xr:uid="{2E38883E-2C1A-42B4-9593-248CB084C89A}"/>
    <cellStyle name="20 % - Markeringsfarve4 2 2 5 3 9" xfId="12773" xr:uid="{1861AEF4-5308-4A18-A711-C31B66864F58}"/>
    <cellStyle name="20 % - Markeringsfarve4 2 2 5 4" xfId="2451" xr:uid="{00000000-0005-0000-0000-00008E090000}"/>
    <cellStyle name="20 % - Markeringsfarve4 2 2 5 4 2" xfId="2452" xr:uid="{00000000-0005-0000-0000-00008F090000}"/>
    <cellStyle name="20 % - Markeringsfarve4 2 2 5 4 2 2" xfId="22926" xr:uid="{F8EA52C3-1235-4454-BCC0-C95CFA4BCD27}"/>
    <cellStyle name="20 % - Markeringsfarve4 2 2 5 4 2 2 2" xfId="36957" xr:uid="{6DF63B25-6680-43C2-8E81-949A8B739C87}"/>
    <cellStyle name="20 % - Markeringsfarve4 2 2 5 4 2 3" xfId="33006" xr:uid="{9DDFF3A2-4651-45F6-AE3B-DF518C6F161F}"/>
    <cellStyle name="20 % - Markeringsfarve4 2 2 5 4 2 4" xfId="12780" xr:uid="{921E57E6-310E-4AA9-8F5D-A3EB529564F8}"/>
    <cellStyle name="20 % - Markeringsfarve4 2 2 5 4 3" xfId="2453" xr:uid="{00000000-0005-0000-0000-000090090000}"/>
    <cellStyle name="20 % - Markeringsfarve4 2 2 5 4 3 2" xfId="22927" xr:uid="{75172DD9-733E-4999-A74C-D268ED8A433E}"/>
    <cellStyle name="20 % - Markeringsfarve4 2 2 5 4 3 2 2" xfId="36958" xr:uid="{29C48E74-0B07-4DF0-A743-D0D73C799653}"/>
    <cellStyle name="20 % - Markeringsfarve4 2 2 5 4 3 3" xfId="33007" xr:uid="{D4284E24-B0DA-46FA-B28F-5AFB09BA7462}"/>
    <cellStyle name="20 % - Markeringsfarve4 2 2 5 4 3 4" xfId="12781" xr:uid="{3C134CD4-2C79-4AAE-A60D-55008FA97056}"/>
    <cellStyle name="20 % - Markeringsfarve4 2 2 5 4 4" xfId="2454" xr:uid="{00000000-0005-0000-0000-000091090000}"/>
    <cellStyle name="20 % - Markeringsfarve4 2 2 5 4 4 2" xfId="22928" xr:uid="{A2448086-6DC1-4DD9-B94D-F2152FEDAE31}"/>
    <cellStyle name="20 % - Markeringsfarve4 2 2 5 4 4 2 2" xfId="36959" xr:uid="{0A7ED8B6-ECF2-47D2-B1A9-D9B6BFA8920A}"/>
    <cellStyle name="20 % - Markeringsfarve4 2 2 5 4 4 3" xfId="33008" xr:uid="{CFF59E5F-6072-4004-B4F8-871D04D552F8}"/>
    <cellStyle name="20 % - Markeringsfarve4 2 2 5 4 4 4" xfId="12782" xr:uid="{0FB4DE26-9A7A-4819-BFA8-69459E79B8AC}"/>
    <cellStyle name="20 % - Markeringsfarve4 2 2 5 4 5" xfId="2455" xr:uid="{00000000-0005-0000-0000-000092090000}"/>
    <cellStyle name="20 % - Markeringsfarve4 2 2 5 4 5 2" xfId="22929" xr:uid="{2B833A6E-692A-4DAE-B834-3EA7140F0148}"/>
    <cellStyle name="20 % - Markeringsfarve4 2 2 5 4 5 2 2" xfId="36960" xr:uid="{8C12F5FF-203F-412C-8614-CDF2D0060D30}"/>
    <cellStyle name="20 % - Markeringsfarve4 2 2 5 4 5 3" xfId="33009" xr:uid="{71B245EA-A819-4221-A17B-00C22B1B954C}"/>
    <cellStyle name="20 % - Markeringsfarve4 2 2 5 4 5 4" xfId="12783" xr:uid="{B9F33C48-3B5F-4729-9D5B-5D6E5E02F27D}"/>
    <cellStyle name="20 % - Markeringsfarve4 2 2 5 4 6" xfId="2456" xr:uid="{00000000-0005-0000-0000-000093090000}"/>
    <cellStyle name="20 % - Markeringsfarve4 2 2 5 4 6 2" xfId="22930" xr:uid="{841C1B1B-FA93-4412-824C-5AB3C55E0913}"/>
    <cellStyle name="20 % - Markeringsfarve4 2 2 5 4 6 2 2" xfId="36961" xr:uid="{E5BA74C9-0D0B-4642-8C74-42C2F801B721}"/>
    <cellStyle name="20 % - Markeringsfarve4 2 2 5 4 6 3" xfId="33010" xr:uid="{844E47B8-7242-4344-AF8A-2CCD1DB62624}"/>
    <cellStyle name="20 % - Markeringsfarve4 2 2 5 4 6 4" xfId="12784" xr:uid="{40B34D0A-89F0-4AE4-B91B-C5F0B3666281}"/>
    <cellStyle name="20 % - Markeringsfarve4 2 2 5 4 7" xfId="22925" xr:uid="{F2898575-883A-4692-B23F-5051A46C0DFA}"/>
    <cellStyle name="20 % - Markeringsfarve4 2 2 5 4 7 2" xfId="36956" xr:uid="{3CF89AC9-51CB-4965-AB1C-F5A8331C21EF}"/>
    <cellStyle name="20 % - Markeringsfarve4 2 2 5 4 8" xfId="33005" xr:uid="{362D815E-CA95-41F1-A916-4DB0BCE44999}"/>
    <cellStyle name="20 % - Markeringsfarve4 2 2 5 4 9" xfId="12779" xr:uid="{15989B1D-A412-4195-8E6B-1D5381CB4975}"/>
    <cellStyle name="20 % - Markeringsfarve4 2 2 5 5" xfId="2457" xr:uid="{00000000-0005-0000-0000-000094090000}"/>
    <cellStyle name="20 % - Markeringsfarve4 2 2 5 5 2" xfId="22931" xr:uid="{B89F03FD-78DF-4104-9EF1-5DCE59876C33}"/>
    <cellStyle name="20 % - Markeringsfarve4 2 2 5 5 2 2" xfId="36962" xr:uid="{FDD59041-363C-4BA2-9F5E-CCC28D57623A}"/>
    <cellStyle name="20 % - Markeringsfarve4 2 2 5 5 3" xfId="33011" xr:uid="{EE1E4A7B-A1A3-4E36-8FD6-50D0C8096373}"/>
    <cellStyle name="20 % - Markeringsfarve4 2 2 5 5 4" xfId="12785" xr:uid="{26101893-A27D-49EE-80CE-87E367377974}"/>
    <cellStyle name="20 % - Markeringsfarve4 2 2 5 6" xfId="2458" xr:uid="{00000000-0005-0000-0000-000095090000}"/>
    <cellStyle name="20 % - Markeringsfarve4 2 2 5 6 2" xfId="22932" xr:uid="{B82C6A8E-914C-4588-ACB9-3ED475793940}"/>
    <cellStyle name="20 % - Markeringsfarve4 2 2 5 6 2 2" xfId="36963" xr:uid="{0A342E55-9D7C-405E-9FC5-2C894797D571}"/>
    <cellStyle name="20 % - Markeringsfarve4 2 2 5 6 3" xfId="33012" xr:uid="{5DFA63C4-EE11-4A2F-826A-4B080C64FFB4}"/>
    <cellStyle name="20 % - Markeringsfarve4 2 2 5 6 4" xfId="12786" xr:uid="{D36DF938-7E82-488F-A139-D3BB8F81E78C}"/>
    <cellStyle name="20 % - Markeringsfarve4 2 2 5 7" xfId="2459" xr:uid="{00000000-0005-0000-0000-000096090000}"/>
    <cellStyle name="20 % - Markeringsfarve4 2 2 5 7 2" xfId="22933" xr:uid="{FDB1A209-4B1C-4DD0-90DC-6B0CEDA1278E}"/>
    <cellStyle name="20 % - Markeringsfarve4 2 2 5 7 2 2" xfId="36964" xr:uid="{60695CE7-84AB-400E-8FAC-98985B68CCD2}"/>
    <cellStyle name="20 % - Markeringsfarve4 2 2 5 7 3" xfId="33013" xr:uid="{0F40608B-DA4D-4598-A023-6B8BAB218D5B}"/>
    <cellStyle name="20 % - Markeringsfarve4 2 2 5 7 4" xfId="12787" xr:uid="{52C9CED2-0E57-40A5-9903-27EE563FBCD1}"/>
    <cellStyle name="20 % - Markeringsfarve4 2 2 5 8" xfId="2460" xr:uid="{00000000-0005-0000-0000-000097090000}"/>
    <cellStyle name="20 % - Markeringsfarve4 2 2 5 8 2" xfId="22934" xr:uid="{BEA19822-B487-480D-B637-AD344DC84910}"/>
    <cellStyle name="20 % - Markeringsfarve4 2 2 5 8 2 2" xfId="36965" xr:uid="{373EEDD4-C325-4DC8-999E-14825262F25C}"/>
    <cellStyle name="20 % - Markeringsfarve4 2 2 5 8 3" xfId="33014" xr:uid="{BD4D0DD0-95B6-4B4F-8CE2-9ACEC06668A0}"/>
    <cellStyle name="20 % - Markeringsfarve4 2 2 5 8 4" xfId="12788" xr:uid="{AF365CAD-2754-4D82-87C7-18B65C663B6B}"/>
    <cellStyle name="20 % - Markeringsfarve4 2 2 5 9" xfId="2461" xr:uid="{00000000-0005-0000-0000-000098090000}"/>
    <cellStyle name="20 % - Markeringsfarve4 2 2 5 9 2" xfId="22935" xr:uid="{686902A6-B625-4589-9166-9AE2BD04DF7F}"/>
    <cellStyle name="20 % - Markeringsfarve4 2 2 5 9 2 2" xfId="36966" xr:uid="{62E2B350-9A01-405C-845D-60FF48206447}"/>
    <cellStyle name="20 % - Markeringsfarve4 2 2 5 9 3" xfId="33015" xr:uid="{CDD66917-C2B0-4C06-9D58-9AB7899545A1}"/>
    <cellStyle name="20 % - Markeringsfarve4 2 2 5 9 4" xfId="12789" xr:uid="{750A0E24-8363-46D5-BC36-F16EF55388C4}"/>
    <cellStyle name="20 % - Markeringsfarve4 2 2 6" xfId="2462" xr:uid="{00000000-0005-0000-0000-000099090000}"/>
    <cellStyle name="20 % - Markeringsfarve4 2 2 6 2" xfId="2463" xr:uid="{00000000-0005-0000-0000-00009A090000}"/>
    <cellStyle name="20 % - Markeringsfarve4 2 2 6 2 2" xfId="22937" xr:uid="{7B3D6C80-A731-4F7D-8982-ED97CDB838BC}"/>
    <cellStyle name="20 % - Markeringsfarve4 2 2 6 2 2 2" xfId="36968" xr:uid="{ADB5AFC0-5FE8-430C-B6D7-714687E78150}"/>
    <cellStyle name="20 % - Markeringsfarve4 2 2 6 2 3" xfId="33017" xr:uid="{52D0E88B-C94B-4418-8378-3F1A848E07D6}"/>
    <cellStyle name="20 % - Markeringsfarve4 2 2 6 2 4" xfId="12791" xr:uid="{37A9F166-4AE0-4516-AE8A-0986311232DA}"/>
    <cellStyle name="20 % - Markeringsfarve4 2 2 6 3" xfId="2464" xr:uid="{00000000-0005-0000-0000-00009B090000}"/>
    <cellStyle name="20 % - Markeringsfarve4 2 2 6 3 2" xfId="22938" xr:uid="{A8FE4472-3E74-4FE8-A079-EA44527B36D9}"/>
    <cellStyle name="20 % - Markeringsfarve4 2 2 6 3 2 2" xfId="36969" xr:uid="{EBBE8FC6-D7E2-4006-B37A-50EBB0FF9FCC}"/>
    <cellStyle name="20 % - Markeringsfarve4 2 2 6 3 3" xfId="33018" xr:uid="{CF08D7A0-F717-4207-9461-97518A579F63}"/>
    <cellStyle name="20 % - Markeringsfarve4 2 2 6 3 4" xfId="12792" xr:uid="{E272927F-3324-4A19-B9BE-19D25E85C43E}"/>
    <cellStyle name="20 % - Markeringsfarve4 2 2 6 4" xfId="2465" xr:uid="{00000000-0005-0000-0000-00009C090000}"/>
    <cellStyle name="20 % - Markeringsfarve4 2 2 6 4 2" xfId="22939" xr:uid="{2C821F63-E204-4EAE-B6B2-5F47BE150DEA}"/>
    <cellStyle name="20 % - Markeringsfarve4 2 2 6 4 2 2" xfId="36970" xr:uid="{3F0A77DE-7C04-44D2-AF8E-8E604DA08877}"/>
    <cellStyle name="20 % - Markeringsfarve4 2 2 6 4 3" xfId="33019" xr:uid="{51E9AB97-F0D3-41C3-AC9C-8013BE824747}"/>
    <cellStyle name="20 % - Markeringsfarve4 2 2 6 4 4" xfId="12793" xr:uid="{E165CD23-6A15-423C-998E-268235B11101}"/>
    <cellStyle name="20 % - Markeringsfarve4 2 2 6 5" xfId="2466" xr:uid="{00000000-0005-0000-0000-00009D090000}"/>
    <cellStyle name="20 % - Markeringsfarve4 2 2 6 5 2" xfId="22940" xr:uid="{33CFD386-B09B-4432-B7E4-852022C1D546}"/>
    <cellStyle name="20 % - Markeringsfarve4 2 2 6 5 2 2" xfId="36971" xr:uid="{DF4A9744-D7FF-4EBA-8B39-8012D25EB9CD}"/>
    <cellStyle name="20 % - Markeringsfarve4 2 2 6 5 3" xfId="33020" xr:uid="{00726E2E-C36D-4086-A1DE-BBDED98164B0}"/>
    <cellStyle name="20 % - Markeringsfarve4 2 2 6 5 4" xfId="12794" xr:uid="{AA7D0979-11C9-4918-B104-8F656D3D6EFA}"/>
    <cellStyle name="20 % - Markeringsfarve4 2 2 6 6" xfId="2467" xr:uid="{00000000-0005-0000-0000-00009E090000}"/>
    <cellStyle name="20 % - Markeringsfarve4 2 2 6 6 2" xfId="22941" xr:uid="{399BED37-2C78-48EC-A62B-099483CFCDFE}"/>
    <cellStyle name="20 % - Markeringsfarve4 2 2 6 6 2 2" xfId="36972" xr:uid="{FE3CA3EA-786C-4BCA-9799-909A5965452A}"/>
    <cellStyle name="20 % - Markeringsfarve4 2 2 6 6 3" xfId="33021" xr:uid="{FED79033-F96B-4330-A1EE-2E0BE99422DD}"/>
    <cellStyle name="20 % - Markeringsfarve4 2 2 6 6 4" xfId="12795" xr:uid="{A7AC95F4-8CA6-4B39-A6EE-5A66D636E5FE}"/>
    <cellStyle name="20 % - Markeringsfarve4 2 2 6 7" xfId="22936" xr:uid="{0BB4CC37-EF0C-4B94-A613-21EE42F66C19}"/>
    <cellStyle name="20 % - Markeringsfarve4 2 2 6 7 2" xfId="36967" xr:uid="{2B0F28C2-B689-43F1-990F-43F89BBB467F}"/>
    <cellStyle name="20 % - Markeringsfarve4 2 2 6 8" xfId="33016" xr:uid="{9F127DEE-186B-4E88-A30C-320A132BC6C3}"/>
    <cellStyle name="20 % - Markeringsfarve4 2 2 6 9" xfId="12790" xr:uid="{53ECA4A7-CA0F-429A-AA63-F3B5468B22CB}"/>
    <cellStyle name="20 % - Markeringsfarve4 2 2 7" xfId="2468" xr:uid="{00000000-0005-0000-0000-00009F090000}"/>
    <cellStyle name="20 % - Markeringsfarve4 2 2 7 2" xfId="2469" xr:uid="{00000000-0005-0000-0000-0000A0090000}"/>
    <cellStyle name="20 % - Markeringsfarve4 2 2 7 2 2" xfId="22943" xr:uid="{C500DF98-5140-4731-BD00-58207782D7F0}"/>
    <cellStyle name="20 % - Markeringsfarve4 2 2 7 2 2 2" xfId="36974" xr:uid="{771851D0-F4BE-43B5-BDB8-EF303FBE16F3}"/>
    <cellStyle name="20 % - Markeringsfarve4 2 2 7 2 3" xfId="33023" xr:uid="{73C620FA-9B7D-4D7F-88E2-3702FC821EB1}"/>
    <cellStyle name="20 % - Markeringsfarve4 2 2 7 2 4" xfId="12797" xr:uid="{635A80C7-EE99-4EBD-A9F5-A6B6AAF055FB}"/>
    <cellStyle name="20 % - Markeringsfarve4 2 2 7 3" xfId="2470" xr:uid="{00000000-0005-0000-0000-0000A1090000}"/>
    <cellStyle name="20 % - Markeringsfarve4 2 2 7 3 2" xfId="22944" xr:uid="{9371F070-F393-430C-A84B-ACDE843F49CA}"/>
    <cellStyle name="20 % - Markeringsfarve4 2 2 7 3 2 2" xfId="36975" xr:uid="{2D64F0DD-BAC6-4EA7-8131-0809511EB422}"/>
    <cellStyle name="20 % - Markeringsfarve4 2 2 7 3 3" xfId="33024" xr:uid="{269A0D71-9123-4F97-83B3-7FCA870FA5F7}"/>
    <cellStyle name="20 % - Markeringsfarve4 2 2 7 3 4" xfId="12798" xr:uid="{66C0184F-6E55-48AE-A548-86CDA791F540}"/>
    <cellStyle name="20 % - Markeringsfarve4 2 2 7 4" xfId="2471" xr:uid="{00000000-0005-0000-0000-0000A2090000}"/>
    <cellStyle name="20 % - Markeringsfarve4 2 2 7 4 2" xfId="22945" xr:uid="{DE0191E0-F4E0-49D4-90FC-02226189003C}"/>
    <cellStyle name="20 % - Markeringsfarve4 2 2 7 4 2 2" xfId="36976" xr:uid="{F27DEF27-F7B0-44C8-B47E-04311D9BE38A}"/>
    <cellStyle name="20 % - Markeringsfarve4 2 2 7 4 3" xfId="33025" xr:uid="{B57B53F9-BF1B-4975-8073-3C45026E3CF3}"/>
    <cellStyle name="20 % - Markeringsfarve4 2 2 7 4 4" xfId="12799" xr:uid="{CFE67676-6B15-4980-83D4-7ABCB96B46EB}"/>
    <cellStyle name="20 % - Markeringsfarve4 2 2 7 5" xfId="2472" xr:uid="{00000000-0005-0000-0000-0000A3090000}"/>
    <cellStyle name="20 % - Markeringsfarve4 2 2 7 5 2" xfId="22946" xr:uid="{50A258C1-A761-4610-95D8-5C57E901814B}"/>
    <cellStyle name="20 % - Markeringsfarve4 2 2 7 5 2 2" xfId="36977" xr:uid="{90319726-644B-42C5-9A88-A49C242A11B9}"/>
    <cellStyle name="20 % - Markeringsfarve4 2 2 7 5 3" xfId="33026" xr:uid="{A4EB1079-16B7-41B1-BD10-8F4C11F681A0}"/>
    <cellStyle name="20 % - Markeringsfarve4 2 2 7 5 4" xfId="12800" xr:uid="{2651BEAB-202D-4BB9-A50B-84FC20DD76F7}"/>
    <cellStyle name="20 % - Markeringsfarve4 2 2 7 6" xfId="2473" xr:uid="{00000000-0005-0000-0000-0000A4090000}"/>
    <cellStyle name="20 % - Markeringsfarve4 2 2 7 6 2" xfId="22947" xr:uid="{CEFE05DE-AACE-4E3E-84B5-2DB7AE50CFE7}"/>
    <cellStyle name="20 % - Markeringsfarve4 2 2 7 6 2 2" xfId="36978" xr:uid="{6BBED4A3-AC07-4B84-899A-2839F40F1E2C}"/>
    <cellStyle name="20 % - Markeringsfarve4 2 2 7 6 3" xfId="33027" xr:uid="{07130776-FB83-4000-91AD-CC7E9D8E464C}"/>
    <cellStyle name="20 % - Markeringsfarve4 2 2 7 6 4" xfId="12801" xr:uid="{4F156527-B785-4384-A730-2361FB94B6BB}"/>
    <cellStyle name="20 % - Markeringsfarve4 2 2 7 7" xfId="22942" xr:uid="{4F2F8889-7044-4DE9-9E71-2D151264BACC}"/>
    <cellStyle name="20 % - Markeringsfarve4 2 2 7 7 2" xfId="36973" xr:uid="{212BA3E3-63C2-47E8-9966-20FDD21495F4}"/>
    <cellStyle name="20 % - Markeringsfarve4 2 2 7 8" xfId="33022" xr:uid="{83281FBE-85C9-4267-AC7C-E0AE24954924}"/>
    <cellStyle name="20 % - Markeringsfarve4 2 2 7 9" xfId="12796" xr:uid="{714CCB82-B0C3-4C7C-AC6A-858A81692C81}"/>
    <cellStyle name="20 % - Markeringsfarve4 2 2 8" xfId="2474" xr:uid="{00000000-0005-0000-0000-0000A5090000}"/>
    <cellStyle name="20 % - Markeringsfarve4 2 2 8 2" xfId="2475" xr:uid="{00000000-0005-0000-0000-0000A6090000}"/>
    <cellStyle name="20 % - Markeringsfarve4 2 2 8 2 2" xfId="22949" xr:uid="{DD292C9E-E7CC-4A5A-B7E6-270888D6172D}"/>
    <cellStyle name="20 % - Markeringsfarve4 2 2 8 2 2 2" xfId="36980" xr:uid="{79418EC1-4534-4D40-87FD-062A698C36D9}"/>
    <cellStyle name="20 % - Markeringsfarve4 2 2 8 2 3" xfId="33029" xr:uid="{3EC28612-6DBD-42F6-ADD9-ADCCC1E9E018}"/>
    <cellStyle name="20 % - Markeringsfarve4 2 2 8 2 4" xfId="12803" xr:uid="{EBA66575-AA49-4764-9468-803F1E8B6164}"/>
    <cellStyle name="20 % - Markeringsfarve4 2 2 8 3" xfId="2476" xr:uid="{00000000-0005-0000-0000-0000A7090000}"/>
    <cellStyle name="20 % - Markeringsfarve4 2 2 8 3 2" xfId="22950" xr:uid="{BB2F8D5B-D21F-4793-AE7C-4671F65E791A}"/>
    <cellStyle name="20 % - Markeringsfarve4 2 2 8 3 2 2" xfId="36981" xr:uid="{9C31DE54-7939-452D-A1C2-2F0F07AFB27D}"/>
    <cellStyle name="20 % - Markeringsfarve4 2 2 8 3 3" xfId="33030" xr:uid="{7C2C740D-DFAF-4C9D-9A3A-A80AA95DE400}"/>
    <cellStyle name="20 % - Markeringsfarve4 2 2 8 3 4" xfId="12804" xr:uid="{C9C68632-0D6A-43A8-BFF1-70C10C244B25}"/>
    <cellStyle name="20 % - Markeringsfarve4 2 2 8 4" xfId="2477" xr:uid="{00000000-0005-0000-0000-0000A8090000}"/>
    <cellStyle name="20 % - Markeringsfarve4 2 2 8 4 2" xfId="22951" xr:uid="{4AE0E8B8-48D8-405F-8D0A-638F70F274F1}"/>
    <cellStyle name="20 % - Markeringsfarve4 2 2 8 4 2 2" xfId="36982" xr:uid="{0B6AF972-7131-4ADD-AB72-DC879DDAE688}"/>
    <cellStyle name="20 % - Markeringsfarve4 2 2 8 4 3" xfId="33031" xr:uid="{0E4200E3-A6CC-4A1D-874A-74BD7F4C1BF8}"/>
    <cellStyle name="20 % - Markeringsfarve4 2 2 8 4 4" xfId="12805" xr:uid="{C462F930-0E77-4BEC-8C89-4E42AB2063B3}"/>
    <cellStyle name="20 % - Markeringsfarve4 2 2 8 5" xfId="2478" xr:uid="{00000000-0005-0000-0000-0000A9090000}"/>
    <cellStyle name="20 % - Markeringsfarve4 2 2 8 5 2" xfId="22952" xr:uid="{F7F73392-0F66-4BB2-9C4D-D3CD68B6782D}"/>
    <cellStyle name="20 % - Markeringsfarve4 2 2 8 5 2 2" xfId="36983" xr:uid="{D9AE3644-C78A-48C5-95A1-DDAC28E4C574}"/>
    <cellStyle name="20 % - Markeringsfarve4 2 2 8 5 3" xfId="33032" xr:uid="{8734CB61-0B9C-4BE8-A337-9C611ACD34AF}"/>
    <cellStyle name="20 % - Markeringsfarve4 2 2 8 5 4" xfId="12806" xr:uid="{49280114-EA53-4023-BBDC-2C5FBCE3380F}"/>
    <cellStyle name="20 % - Markeringsfarve4 2 2 8 6" xfId="2479" xr:uid="{00000000-0005-0000-0000-0000AA090000}"/>
    <cellStyle name="20 % - Markeringsfarve4 2 2 8 6 2" xfId="22953" xr:uid="{D5ED80F5-52BB-4B66-80AF-672584586D78}"/>
    <cellStyle name="20 % - Markeringsfarve4 2 2 8 6 2 2" xfId="36984" xr:uid="{811CF3BC-D307-4159-8AA3-90BA2566E339}"/>
    <cellStyle name="20 % - Markeringsfarve4 2 2 8 6 3" xfId="33033" xr:uid="{C992BD01-66D6-4FBD-9270-A81A8A76ACCD}"/>
    <cellStyle name="20 % - Markeringsfarve4 2 2 8 6 4" xfId="12807" xr:uid="{2BC3B217-74F9-4BA2-ACE6-8F6EF7667A0A}"/>
    <cellStyle name="20 % - Markeringsfarve4 2 2 8 7" xfId="22948" xr:uid="{8FDAC333-F9CD-47C9-A6CB-CC9CA315C6C5}"/>
    <cellStyle name="20 % - Markeringsfarve4 2 2 8 7 2" xfId="36979" xr:uid="{1160FF36-1CC6-458E-A18D-954101FD3FAB}"/>
    <cellStyle name="20 % - Markeringsfarve4 2 2 8 8" xfId="33028" xr:uid="{91D887CD-ABC7-4A2C-A380-D729414A3C56}"/>
    <cellStyle name="20 % - Markeringsfarve4 2 2 8 9" xfId="12802" xr:uid="{DBE1CF72-9C4E-4FEE-B322-9656D791A4F1}"/>
    <cellStyle name="20 % - Markeringsfarve4 2 2 9" xfId="2480" xr:uid="{00000000-0005-0000-0000-0000AB090000}"/>
    <cellStyle name="20 % - Markeringsfarve4 2 2 9 2" xfId="22954" xr:uid="{7A455A9B-3658-4249-AE4C-FBDD6777544F}"/>
    <cellStyle name="20 % - Markeringsfarve4 2 2 9 2 2" xfId="36985" xr:uid="{3F194C63-75A5-454E-B00A-28ADB0B4D330}"/>
    <cellStyle name="20 % - Markeringsfarve4 2 2 9 3" xfId="33034" xr:uid="{F1F1DF7C-FC3B-4A3D-988D-A1DE1DF0E3A2}"/>
    <cellStyle name="20 % - Markeringsfarve4 2 2 9 4" xfId="12808" xr:uid="{7D6F74DB-825F-4A15-B889-423293375936}"/>
    <cellStyle name="20 % - Markeringsfarve4 2 2_Budget" xfId="2481" xr:uid="{00000000-0005-0000-0000-0000AC090000}"/>
    <cellStyle name="20 % - Markeringsfarve4 2 3" xfId="2482" xr:uid="{00000000-0005-0000-0000-0000AD090000}"/>
    <cellStyle name="20 % - Markeringsfarve4 2 3 10" xfId="2483" xr:uid="{00000000-0005-0000-0000-0000AE090000}"/>
    <cellStyle name="20 % - Markeringsfarve4 2 3 10 2" xfId="22956" xr:uid="{A236D45A-03AE-444D-BA24-1B543B2F205D}"/>
    <cellStyle name="20 % - Markeringsfarve4 2 3 10 2 2" xfId="36987" xr:uid="{B3D1B2BB-612E-4296-8BC5-D7474D39E7D8}"/>
    <cellStyle name="20 % - Markeringsfarve4 2 3 10 3" xfId="33036" xr:uid="{6A7CDD56-75AE-4483-B15C-6F2AEBDFA133}"/>
    <cellStyle name="20 % - Markeringsfarve4 2 3 10 4" xfId="12810" xr:uid="{1CEB9A11-0D2A-42A4-81B7-40AB491C772C}"/>
    <cellStyle name="20 % - Markeringsfarve4 2 3 11" xfId="2484" xr:uid="{00000000-0005-0000-0000-0000AF090000}"/>
    <cellStyle name="20 % - Markeringsfarve4 2 3 11 2" xfId="22957" xr:uid="{B8AE6CD8-0B51-422C-955C-2723C445B478}"/>
    <cellStyle name="20 % - Markeringsfarve4 2 3 11 2 2" xfId="36988" xr:uid="{739D1B99-359F-497F-B274-7B198EEAD966}"/>
    <cellStyle name="20 % - Markeringsfarve4 2 3 11 3" xfId="33037" xr:uid="{8111249F-8E2C-4138-AC64-42446D2E4C2A}"/>
    <cellStyle name="20 % - Markeringsfarve4 2 3 11 4" xfId="12811" xr:uid="{A4BD4BC0-EFC9-430C-AC5B-EA039337A983}"/>
    <cellStyle name="20 % - Markeringsfarve4 2 3 12" xfId="2485" xr:uid="{00000000-0005-0000-0000-0000B0090000}"/>
    <cellStyle name="20 % - Markeringsfarve4 2 3 12 2" xfId="22958" xr:uid="{431EC8C5-4CFF-4464-AE45-60AE09E3ABA4}"/>
    <cellStyle name="20 % - Markeringsfarve4 2 3 12 2 2" xfId="36989" xr:uid="{73F104D6-496E-4042-86BB-F89F64CE8829}"/>
    <cellStyle name="20 % - Markeringsfarve4 2 3 12 3" xfId="33038" xr:uid="{EC3C3C9D-010E-4EDE-A395-8D23A5754C0E}"/>
    <cellStyle name="20 % - Markeringsfarve4 2 3 12 4" xfId="12812" xr:uid="{9E553576-412E-47CD-B54B-4A25FC09B090}"/>
    <cellStyle name="20 % - Markeringsfarve4 2 3 13" xfId="2486" xr:uid="{00000000-0005-0000-0000-0000B1090000}"/>
    <cellStyle name="20 % - Markeringsfarve4 2 3 14" xfId="22955" xr:uid="{C82D7F39-A025-4BD1-9DE7-E1E8B1D8D61E}"/>
    <cellStyle name="20 % - Markeringsfarve4 2 3 14 2" xfId="36986" xr:uid="{176ABD0E-4214-46CD-8B88-DACC8F659B51}"/>
    <cellStyle name="20 % - Markeringsfarve4 2 3 15" xfId="33035" xr:uid="{C84438EE-40F0-4ADB-8383-49A2526C0410}"/>
    <cellStyle name="20 % - Markeringsfarve4 2 3 16" xfId="12809" xr:uid="{2558F886-65EF-4865-AB7A-52741DC24F47}"/>
    <cellStyle name="20 % - Markeringsfarve4 2 3 2" xfId="2487" xr:uid="{00000000-0005-0000-0000-0000B2090000}"/>
    <cellStyle name="20 % - Markeringsfarve4 2 3 2 10" xfId="2488" xr:uid="{00000000-0005-0000-0000-0000B3090000}"/>
    <cellStyle name="20 % - Markeringsfarve4 2 3 2 10 2" xfId="22960" xr:uid="{5AF1BF95-3760-4521-B093-248CC346AAF9}"/>
    <cellStyle name="20 % - Markeringsfarve4 2 3 2 10 2 2" xfId="36991" xr:uid="{71A38381-F5D4-47CB-8C8B-60CD49C7973F}"/>
    <cellStyle name="20 % - Markeringsfarve4 2 3 2 10 3" xfId="33040" xr:uid="{F2DB7785-9864-4C61-971B-FDF501116FAA}"/>
    <cellStyle name="20 % - Markeringsfarve4 2 3 2 10 4" xfId="12814" xr:uid="{1FCB46F5-53A3-4DA4-9F62-59F51FBDF382}"/>
    <cellStyle name="20 % - Markeringsfarve4 2 3 2 11" xfId="2489" xr:uid="{00000000-0005-0000-0000-0000B4090000}"/>
    <cellStyle name="20 % - Markeringsfarve4 2 3 2 11 2" xfId="22961" xr:uid="{5EA6EF1C-FEC1-49E9-88BF-6C2285C82876}"/>
    <cellStyle name="20 % - Markeringsfarve4 2 3 2 11 2 2" xfId="36992" xr:uid="{E405480E-60B4-49CE-812E-97FA81FB3400}"/>
    <cellStyle name="20 % - Markeringsfarve4 2 3 2 11 3" xfId="33041" xr:uid="{DE306BD9-993B-4AA6-80E3-AF308C1B6E5D}"/>
    <cellStyle name="20 % - Markeringsfarve4 2 3 2 11 4" xfId="12815" xr:uid="{2D2AAB8C-B06D-40BE-8FF7-C110BD93CD29}"/>
    <cellStyle name="20 % - Markeringsfarve4 2 3 2 12" xfId="22959" xr:uid="{F98C7BD3-78EA-4287-8696-5F2D7B7EBE49}"/>
    <cellStyle name="20 % - Markeringsfarve4 2 3 2 12 2" xfId="36990" xr:uid="{969E1D73-96AF-4600-942F-377C2FA9C3EA}"/>
    <cellStyle name="20 % - Markeringsfarve4 2 3 2 13" xfId="33039" xr:uid="{71E83469-B7C9-474D-8296-30EBAD29298E}"/>
    <cellStyle name="20 % - Markeringsfarve4 2 3 2 14" xfId="12813" xr:uid="{9D4597F0-5015-4E95-960D-4E3B4BA444FB}"/>
    <cellStyle name="20 % - Markeringsfarve4 2 3 2 2" xfId="2490" xr:uid="{00000000-0005-0000-0000-0000B5090000}"/>
    <cellStyle name="20 % - Markeringsfarve4 2 3 2 2 10" xfId="2491" xr:uid="{00000000-0005-0000-0000-0000B6090000}"/>
    <cellStyle name="20 % - Markeringsfarve4 2 3 2 2 10 2" xfId="22963" xr:uid="{891C2EB5-2705-4662-8BE3-E2A426FD0B8C}"/>
    <cellStyle name="20 % - Markeringsfarve4 2 3 2 2 10 2 2" xfId="36994" xr:uid="{1B580D66-4D7D-4E6D-9F89-CA8245AEEE5F}"/>
    <cellStyle name="20 % - Markeringsfarve4 2 3 2 2 10 3" xfId="33043" xr:uid="{E570B540-B245-47A7-ADD6-2187F6F281F3}"/>
    <cellStyle name="20 % - Markeringsfarve4 2 3 2 2 10 4" xfId="12817" xr:uid="{23B31D28-3E3D-43B2-80CC-AFB393D39AD4}"/>
    <cellStyle name="20 % - Markeringsfarve4 2 3 2 2 11" xfId="22962" xr:uid="{1CD9001C-0D76-4BD1-9872-52B71F5CF8A7}"/>
    <cellStyle name="20 % - Markeringsfarve4 2 3 2 2 11 2" xfId="36993" xr:uid="{EA9CEAEF-70DC-4400-9216-B5FB21394F4D}"/>
    <cellStyle name="20 % - Markeringsfarve4 2 3 2 2 12" xfId="33042" xr:uid="{E3F1E696-EBE9-4FD9-9D66-DB229FAD900E}"/>
    <cellStyle name="20 % - Markeringsfarve4 2 3 2 2 13" xfId="12816" xr:uid="{B4B48C2A-C18C-46D3-81DD-38593F5EC623}"/>
    <cellStyle name="20 % - Markeringsfarve4 2 3 2 2 2" xfId="2492" xr:uid="{00000000-0005-0000-0000-0000B7090000}"/>
    <cellStyle name="20 % - Markeringsfarve4 2 3 2 2 2 2" xfId="2493" xr:uid="{00000000-0005-0000-0000-0000B8090000}"/>
    <cellStyle name="20 % - Markeringsfarve4 2 3 2 2 2 2 2" xfId="22965" xr:uid="{D9E82023-F7BE-4101-87F4-3EAACD8F2A38}"/>
    <cellStyle name="20 % - Markeringsfarve4 2 3 2 2 2 2 2 2" xfId="36996" xr:uid="{3A0B7FCD-225B-40DC-950A-6B9C9B043BB4}"/>
    <cellStyle name="20 % - Markeringsfarve4 2 3 2 2 2 2 3" xfId="33045" xr:uid="{EC49E214-9984-4446-A79F-0ED0FE268BD1}"/>
    <cellStyle name="20 % - Markeringsfarve4 2 3 2 2 2 2 4" xfId="12819" xr:uid="{6154D1E7-4A68-40FF-A106-A05CD590FC3B}"/>
    <cellStyle name="20 % - Markeringsfarve4 2 3 2 2 2 3" xfId="2494" xr:uid="{00000000-0005-0000-0000-0000B9090000}"/>
    <cellStyle name="20 % - Markeringsfarve4 2 3 2 2 2 3 2" xfId="22966" xr:uid="{99CD4F6C-53E8-40B4-A8EB-FC838964176F}"/>
    <cellStyle name="20 % - Markeringsfarve4 2 3 2 2 2 3 2 2" xfId="36997" xr:uid="{85FC7B14-1AA9-4D53-8C34-8B2892C5D520}"/>
    <cellStyle name="20 % - Markeringsfarve4 2 3 2 2 2 3 3" xfId="33046" xr:uid="{79EAEB01-C3C6-46FD-884B-5B4E4A28CD43}"/>
    <cellStyle name="20 % - Markeringsfarve4 2 3 2 2 2 3 4" xfId="12820" xr:uid="{50381FAE-159F-4EA2-BF81-9B2589821BFF}"/>
    <cellStyle name="20 % - Markeringsfarve4 2 3 2 2 2 4" xfId="2495" xr:uid="{00000000-0005-0000-0000-0000BA090000}"/>
    <cellStyle name="20 % - Markeringsfarve4 2 3 2 2 2 4 2" xfId="22967" xr:uid="{05973D1D-FA67-4A18-9932-F0AA9DEB96AC}"/>
    <cellStyle name="20 % - Markeringsfarve4 2 3 2 2 2 4 2 2" xfId="36998" xr:uid="{E03919B7-E7FF-4B30-8711-1647C39C74D3}"/>
    <cellStyle name="20 % - Markeringsfarve4 2 3 2 2 2 4 3" xfId="33047" xr:uid="{C1FBA8CC-6060-476A-9849-D4B44D5EEC26}"/>
    <cellStyle name="20 % - Markeringsfarve4 2 3 2 2 2 4 4" xfId="12821" xr:uid="{509100AE-CBEB-4D26-8266-09018BEFC548}"/>
    <cellStyle name="20 % - Markeringsfarve4 2 3 2 2 2 5" xfId="2496" xr:uid="{00000000-0005-0000-0000-0000BB090000}"/>
    <cellStyle name="20 % - Markeringsfarve4 2 3 2 2 2 5 2" xfId="22968" xr:uid="{68934A45-372F-4D40-A2A1-C96967AA225A}"/>
    <cellStyle name="20 % - Markeringsfarve4 2 3 2 2 2 5 2 2" xfId="36999" xr:uid="{F02E7023-A310-4827-989C-E226A2BFA90C}"/>
    <cellStyle name="20 % - Markeringsfarve4 2 3 2 2 2 5 3" xfId="33048" xr:uid="{C6172A78-6973-4EB3-85B0-1ABE87EC7842}"/>
    <cellStyle name="20 % - Markeringsfarve4 2 3 2 2 2 5 4" xfId="12822" xr:uid="{052B2AE8-4DFC-4210-97B2-2FFBE80270B8}"/>
    <cellStyle name="20 % - Markeringsfarve4 2 3 2 2 2 6" xfId="2497" xr:uid="{00000000-0005-0000-0000-0000BC090000}"/>
    <cellStyle name="20 % - Markeringsfarve4 2 3 2 2 2 6 2" xfId="22969" xr:uid="{F4B33129-14CF-4210-8BD4-5B64E4488B8B}"/>
    <cellStyle name="20 % - Markeringsfarve4 2 3 2 2 2 6 2 2" xfId="37000" xr:uid="{7AC839A2-CF22-46F2-9F15-8B5C842DA2C4}"/>
    <cellStyle name="20 % - Markeringsfarve4 2 3 2 2 2 6 3" xfId="33049" xr:uid="{B2907314-30FC-444C-B613-B649DB01A97B}"/>
    <cellStyle name="20 % - Markeringsfarve4 2 3 2 2 2 6 4" xfId="12823" xr:uid="{8A795B1E-24BA-4104-9431-DC7D3FF3B427}"/>
    <cellStyle name="20 % - Markeringsfarve4 2 3 2 2 2 7" xfId="22964" xr:uid="{5606695F-DB10-4928-A1F3-AE784BB0DEC5}"/>
    <cellStyle name="20 % - Markeringsfarve4 2 3 2 2 2 7 2" xfId="36995" xr:uid="{F0EF4F6F-3D91-4E22-A938-7DCAEE18BDB0}"/>
    <cellStyle name="20 % - Markeringsfarve4 2 3 2 2 2 8" xfId="33044" xr:uid="{A8534C08-922E-4788-AAC3-D3381699C526}"/>
    <cellStyle name="20 % - Markeringsfarve4 2 3 2 2 2 9" xfId="12818" xr:uid="{1735CD02-2984-46E7-9F70-6ABBC1D478EB}"/>
    <cellStyle name="20 % - Markeringsfarve4 2 3 2 2 3" xfId="2498" xr:uid="{00000000-0005-0000-0000-0000BD090000}"/>
    <cellStyle name="20 % - Markeringsfarve4 2 3 2 2 3 2" xfId="2499" xr:uid="{00000000-0005-0000-0000-0000BE090000}"/>
    <cellStyle name="20 % - Markeringsfarve4 2 3 2 2 3 2 2" xfId="22971" xr:uid="{78EF45D2-06BA-4CEA-88D0-20041B470741}"/>
    <cellStyle name="20 % - Markeringsfarve4 2 3 2 2 3 2 2 2" xfId="37002" xr:uid="{F2338FFF-679C-4B62-A0C1-07CAB15035DA}"/>
    <cellStyle name="20 % - Markeringsfarve4 2 3 2 2 3 2 3" xfId="33051" xr:uid="{C84883A5-465C-46E2-885C-87CBA321E189}"/>
    <cellStyle name="20 % - Markeringsfarve4 2 3 2 2 3 2 4" xfId="12825" xr:uid="{7F5CAB9E-C836-4F01-AFAF-B6DCE062A109}"/>
    <cellStyle name="20 % - Markeringsfarve4 2 3 2 2 3 3" xfId="2500" xr:uid="{00000000-0005-0000-0000-0000BF090000}"/>
    <cellStyle name="20 % - Markeringsfarve4 2 3 2 2 3 3 2" xfId="22972" xr:uid="{C285A983-22A7-4793-9F38-770A6F24E472}"/>
    <cellStyle name="20 % - Markeringsfarve4 2 3 2 2 3 3 2 2" xfId="37003" xr:uid="{3FE81963-CDD8-43BE-A135-A1AD37BDACB8}"/>
    <cellStyle name="20 % - Markeringsfarve4 2 3 2 2 3 3 3" xfId="33052" xr:uid="{44DB9807-3567-479E-B1CD-9CC0113EB266}"/>
    <cellStyle name="20 % - Markeringsfarve4 2 3 2 2 3 3 4" xfId="12826" xr:uid="{2E04883B-4999-4C53-97C1-2967DDF456F5}"/>
    <cellStyle name="20 % - Markeringsfarve4 2 3 2 2 3 4" xfId="2501" xr:uid="{00000000-0005-0000-0000-0000C0090000}"/>
    <cellStyle name="20 % - Markeringsfarve4 2 3 2 2 3 4 2" xfId="22973" xr:uid="{26983F19-A2DE-47F5-A0D9-D143D364AEAC}"/>
    <cellStyle name="20 % - Markeringsfarve4 2 3 2 2 3 4 2 2" xfId="37004" xr:uid="{184E49AA-30CC-4F28-AB47-83E34CB276D2}"/>
    <cellStyle name="20 % - Markeringsfarve4 2 3 2 2 3 4 3" xfId="33053" xr:uid="{7DD5F021-1D45-430A-A8BD-1E572440A618}"/>
    <cellStyle name="20 % - Markeringsfarve4 2 3 2 2 3 4 4" xfId="12827" xr:uid="{95DC07CA-82D3-4B60-928F-77D365344C71}"/>
    <cellStyle name="20 % - Markeringsfarve4 2 3 2 2 3 5" xfId="2502" xr:uid="{00000000-0005-0000-0000-0000C1090000}"/>
    <cellStyle name="20 % - Markeringsfarve4 2 3 2 2 3 5 2" xfId="22974" xr:uid="{AAB104C9-19FA-42D6-81BC-DB09F41426CF}"/>
    <cellStyle name="20 % - Markeringsfarve4 2 3 2 2 3 5 2 2" xfId="37005" xr:uid="{4F85D246-16C1-4251-AF1C-8233B563A971}"/>
    <cellStyle name="20 % - Markeringsfarve4 2 3 2 2 3 5 3" xfId="33054" xr:uid="{91D50BEE-9D1F-4A44-A694-9AD34C02ED22}"/>
    <cellStyle name="20 % - Markeringsfarve4 2 3 2 2 3 5 4" xfId="12828" xr:uid="{8E8874F9-864B-4B91-B458-41993B67E730}"/>
    <cellStyle name="20 % - Markeringsfarve4 2 3 2 2 3 6" xfId="2503" xr:uid="{00000000-0005-0000-0000-0000C2090000}"/>
    <cellStyle name="20 % - Markeringsfarve4 2 3 2 2 3 6 2" xfId="22975" xr:uid="{D4213E62-54A7-454E-B547-CB686F757AF6}"/>
    <cellStyle name="20 % - Markeringsfarve4 2 3 2 2 3 6 2 2" xfId="37006" xr:uid="{A02A1BB1-7071-4E88-BCBB-F6DCFD24D7B6}"/>
    <cellStyle name="20 % - Markeringsfarve4 2 3 2 2 3 6 3" xfId="33055" xr:uid="{0C097AE4-5A42-44A6-BE82-9C2545903714}"/>
    <cellStyle name="20 % - Markeringsfarve4 2 3 2 2 3 6 4" xfId="12829" xr:uid="{C8168837-63F8-446F-9961-246A5B3E14B9}"/>
    <cellStyle name="20 % - Markeringsfarve4 2 3 2 2 3 7" xfId="22970" xr:uid="{3F328ED9-6F7E-42CE-88BE-A295F74B8BF3}"/>
    <cellStyle name="20 % - Markeringsfarve4 2 3 2 2 3 7 2" xfId="37001" xr:uid="{3EC71DCD-10AB-4FB1-9397-70FB1E2A82E2}"/>
    <cellStyle name="20 % - Markeringsfarve4 2 3 2 2 3 8" xfId="33050" xr:uid="{24BA7092-57C7-4B22-BE43-7C8ACA0D26BD}"/>
    <cellStyle name="20 % - Markeringsfarve4 2 3 2 2 3 9" xfId="12824" xr:uid="{CC0EEA91-697D-4E96-B6A9-348B4CD1B7F2}"/>
    <cellStyle name="20 % - Markeringsfarve4 2 3 2 2 4" xfId="2504" xr:uid="{00000000-0005-0000-0000-0000C3090000}"/>
    <cellStyle name="20 % - Markeringsfarve4 2 3 2 2 4 2" xfId="2505" xr:uid="{00000000-0005-0000-0000-0000C4090000}"/>
    <cellStyle name="20 % - Markeringsfarve4 2 3 2 2 4 2 2" xfId="22977" xr:uid="{CAF7A407-6A51-4189-9887-E572EF4B5EB3}"/>
    <cellStyle name="20 % - Markeringsfarve4 2 3 2 2 4 2 2 2" xfId="37008" xr:uid="{48DE3804-C384-4BBE-B113-0BD974319358}"/>
    <cellStyle name="20 % - Markeringsfarve4 2 3 2 2 4 2 3" xfId="33057" xr:uid="{18EB660F-469C-48FD-A1DA-66939B1FFD27}"/>
    <cellStyle name="20 % - Markeringsfarve4 2 3 2 2 4 2 4" xfId="12831" xr:uid="{261933DD-1247-452B-BB4D-2B99AB6A7892}"/>
    <cellStyle name="20 % - Markeringsfarve4 2 3 2 2 4 3" xfId="2506" xr:uid="{00000000-0005-0000-0000-0000C5090000}"/>
    <cellStyle name="20 % - Markeringsfarve4 2 3 2 2 4 3 2" xfId="22978" xr:uid="{3929C7E8-C0A2-4BC3-9A39-D22574972F9C}"/>
    <cellStyle name="20 % - Markeringsfarve4 2 3 2 2 4 3 2 2" xfId="37009" xr:uid="{AE754C5B-A0D6-4CA8-8316-E534E4E3AB03}"/>
    <cellStyle name="20 % - Markeringsfarve4 2 3 2 2 4 3 3" xfId="33058" xr:uid="{A8758C88-A0C1-40E0-AA0D-9D2F484EBA0B}"/>
    <cellStyle name="20 % - Markeringsfarve4 2 3 2 2 4 3 4" xfId="12832" xr:uid="{2D50502E-91E5-4170-82AF-A260AF08A8B5}"/>
    <cellStyle name="20 % - Markeringsfarve4 2 3 2 2 4 4" xfId="2507" xr:uid="{00000000-0005-0000-0000-0000C6090000}"/>
    <cellStyle name="20 % - Markeringsfarve4 2 3 2 2 4 4 2" xfId="22979" xr:uid="{CC548A4D-3BAB-424F-B379-69C63015D8A7}"/>
    <cellStyle name="20 % - Markeringsfarve4 2 3 2 2 4 4 2 2" xfId="37010" xr:uid="{67CC9DFF-1047-40A3-B264-124909A42EEB}"/>
    <cellStyle name="20 % - Markeringsfarve4 2 3 2 2 4 4 3" xfId="33059" xr:uid="{D20AFED6-AAAF-48AB-B5FE-7A138AE1D139}"/>
    <cellStyle name="20 % - Markeringsfarve4 2 3 2 2 4 4 4" xfId="12833" xr:uid="{29B08C11-95FB-4D77-A922-D4AB8773A290}"/>
    <cellStyle name="20 % - Markeringsfarve4 2 3 2 2 4 5" xfId="2508" xr:uid="{00000000-0005-0000-0000-0000C7090000}"/>
    <cellStyle name="20 % - Markeringsfarve4 2 3 2 2 4 5 2" xfId="22980" xr:uid="{A74BE906-4359-4080-86B7-5FF3B330D7F1}"/>
    <cellStyle name="20 % - Markeringsfarve4 2 3 2 2 4 5 2 2" xfId="37011" xr:uid="{AD2F245F-6578-46F7-B55E-7B65023ACE4D}"/>
    <cellStyle name="20 % - Markeringsfarve4 2 3 2 2 4 5 3" xfId="33060" xr:uid="{761D688F-E695-45BE-99B8-06C218C7F10B}"/>
    <cellStyle name="20 % - Markeringsfarve4 2 3 2 2 4 5 4" xfId="12834" xr:uid="{66E0EC21-753A-4302-AC23-9182F11192AB}"/>
    <cellStyle name="20 % - Markeringsfarve4 2 3 2 2 4 6" xfId="2509" xr:uid="{00000000-0005-0000-0000-0000C8090000}"/>
    <cellStyle name="20 % - Markeringsfarve4 2 3 2 2 4 6 2" xfId="22981" xr:uid="{028CF45C-3D8E-4AEB-9E3A-547ED0202475}"/>
    <cellStyle name="20 % - Markeringsfarve4 2 3 2 2 4 6 2 2" xfId="37012" xr:uid="{0E422947-8544-4962-A810-7331C8974FFA}"/>
    <cellStyle name="20 % - Markeringsfarve4 2 3 2 2 4 6 3" xfId="33061" xr:uid="{D6C60252-9ED2-43D7-B842-6C50E203C939}"/>
    <cellStyle name="20 % - Markeringsfarve4 2 3 2 2 4 6 4" xfId="12835" xr:uid="{8579FCBB-1CB2-4039-B05A-3634E3A5EBC3}"/>
    <cellStyle name="20 % - Markeringsfarve4 2 3 2 2 4 7" xfId="22976" xr:uid="{0A88CF38-743C-407C-A32B-AF2BA9C5516F}"/>
    <cellStyle name="20 % - Markeringsfarve4 2 3 2 2 4 7 2" xfId="37007" xr:uid="{7EF92050-2184-4E93-9176-C0FCEF3BF095}"/>
    <cellStyle name="20 % - Markeringsfarve4 2 3 2 2 4 8" xfId="33056" xr:uid="{694ADA7C-0162-4BD6-9168-E2D58E106889}"/>
    <cellStyle name="20 % - Markeringsfarve4 2 3 2 2 4 9" xfId="12830" xr:uid="{AED87531-E778-4EFB-8327-6D88B758CD59}"/>
    <cellStyle name="20 % - Markeringsfarve4 2 3 2 2 5" xfId="2510" xr:uid="{00000000-0005-0000-0000-0000C9090000}"/>
    <cellStyle name="20 % - Markeringsfarve4 2 3 2 2 5 2" xfId="2511" xr:uid="{00000000-0005-0000-0000-0000CA090000}"/>
    <cellStyle name="20 % - Markeringsfarve4 2 3 2 2 5 2 2" xfId="22983" xr:uid="{25C7B250-45FE-45A2-B600-2456F90E7C90}"/>
    <cellStyle name="20 % - Markeringsfarve4 2 3 2 2 5 2 2 2" xfId="37014" xr:uid="{38AFDFE8-6382-4B72-A0EA-CD3F607E067A}"/>
    <cellStyle name="20 % - Markeringsfarve4 2 3 2 2 5 2 3" xfId="33063" xr:uid="{5A14831B-70F5-4E0F-AF90-023A0BB0181E}"/>
    <cellStyle name="20 % - Markeringsfarve4 2 3 2 2 5 2 4" xfId="12837" xr:uid="{2FF903C4-0C2D-47CC-AE53-DDB9973A8786}"/>
    <cellStyle name="20 % - Markeringsfarve4 2 3 2 2 5 3" xfId="2512" xr:uid="{00000000-0005-0000-0000-0000CB090000}"/>
    <cellStyle name="20 % - Markeringsfarve4 2 3 2 2 5 3 2" xfId="22984" xr:uid="{CFDF89AE-76D8-4777-89FE-ED5C0FCC9B81}"/>
    <cellStyle name="20 % - Markeringsfarve4 2 3 2 2 5 3 2 2" xfId="37015" xr:uid="{1AE88634-1B84-4ECB-9751-032DE6BC3B2F}"/>
    <cellStyle name="20 % - Markeringsfarve4 2 3 2 2 5 3 3" xfId="33064" xr:uid="{2B0DA8AB-79E9-479D-9FEB-56D3836CC814}"/>
    <cellStyle name="20 % - Markeringsfarve4 2 3 2 2 5 3 4" xfId="12838" xr:uid="{9FA221EE-0DB5-4C20-9BD9-C482CA525B05}"/>
    <cellStyle name="20 % - Markeringsfarve4 2 3 2 2 5 4" xfId="2513" xr:uid="{00000000-0005-0000-0000-0000CC090000}"/>
    <cellStyle name="20 % - Markeringsfarve4 2 3 2 2 5 4 2" xfId="22985" xr:uid="{8B222550-904D-48BF-8FD4-F2B159B09384}"/>
    <cellStyle name="20 % - Markeringsfarve4 2 3 2 2 5 4 2 2" xfId="37016" xr:uid="{7EE5D739-2AF9-4132-9681-F7D53F7C0516}"/>
    <cellStyle name="20 % - Markeringsfarve4 2 3 2 2 5 4 3" xfId="33065" xr:uid="{414EA330-FB9A-41B0-97B2-108A4DB01B52}"/>
    <cellStyle name="20 % - Markeringsfarve4 2 3 2 2 5 4 4" xfId="12839" xr:uid="{1E8D7A34-BE0F-4BFB-B97F-F6BB97227C1B}"/>
    <cellStyle name="20 % - Markeringsfarve4 2 3 2 2 5 5" xfId="2514" xr:uid="{00000000-0005-0000-0000-0000CD090000}"/>
    <cellStyle name="20 % - Markeringsfarve4 2 3 2 2 5 5 2" xfId="22986" xr:uid="{BB5D1A08-4AB6-4F0E-93AB-AD98C0CDA66F}"/>
    <cellStyle name="20 % - Markeringsfarve4 2 3 2 2 5 5 2 2" xfId="37017" xr:uid="{D61858E2-4B56-4A57-8C46-06F1B3D31080}"/>
    <cellStyle name="20 % - Markeringsfarve4 2 3 2 2 5 5 3" xfId="33066" xr:uid="{3B5E3B67-9ED8-4261-BA39-46FA4F02412B}"/>
    <cellStyle name="20 % - Markeringsfarve4 2 3 2 2 5 5 4" xfId="12840" xr:uid="{A22D8C4B-C296-4D2C-ABFB-68C1E1797378}"/>
    <cellStyle name="20 % - Markeringsfarve4 2 3 2 2 5 6" xfId="2515" xr:uid="{00000000-0005-0000-0000-0000CE090000}"/>
    <cellStyle name="20 % - Markeringsfarve4 2 3 2 2 5 6 2" xfId="22987" xr:uid="{61437076-F399-47D7-8962-096FBD098E97}"/>
    <cellStyle name="20 % - Markeringsfarve4 2 3 2 2 5 6 2 2" xfId="37018" xr:uid="{971FAC28-A5A8-4175-BE7E-84D4E64D3474}"/>
    <cellStyle name="20 % - Markeringsfarve4 2 3 2 2 5 6 3" xfId="33067" xr:uid="{4F4181AB-DCB5-4789-9100-69BEA48A1AC9}"/>
    <cellStyle name="20 % - Markeringsfarve4 2 3 2 2 5 6 4" xfId="12841" xr:uid="{A989C527-DE3A-4129-99EF-D1E3417AE6FD}"/>
    <cellStyle name="20 % - Markeringsfarve4 2 3 2 2 5 7" xfId="22982" xr:uid="{8884BB2E-B3A2-4EFA-B266-BF874687EBE6}"/>
    <cellStyle name="20 % - Markeringsfarve4 2 3 2 2 5 7 2" xfId="37013" xr:uid="{FDEDF271-4E87-45C4-8828-5DFF6C0C8524}"/>
    <cellStyle name="20 % - Markeringsfarve4 2 3 2 2 5 8" xfId="33062" xr:uid="{AB844C72-7AB2-4EAD-BE60-D85778845E85}"/>
    <cellStyle name="20 % - Markeringsfarve4 2 3 2 2 5 9" xfId="12836" xr:uid="{D31CE3E1-1AEE-4393-BFA9-54828EE4879E}"/>
    <cellStyle name="20 % - Markeringsfarve4 2 3 2 2 6" xfId="2516" xr:uid="{00000000-0005-0000-0000-0000CF090000}"/>
    <cellStyle name="20 % - Markeringsfarve4 2 3 2 2 6 2" xfId="22988" xr:uid="{FF44B89A-8B90-43CC-82BB-6309AC1E4450}"/>
    <cellStyle name="20 % - Markeringsfarve4 2 3 2 2 6 2 2" xfId="37019" xr:uid="{B26B22F9-68E6-434D-9314-BB538E826C1A}"/>
    <cellStyle name="20 % - Markeringsfarve4 2 3 2 2 6 3" xfId="33068" xr:uid="{CC899547-BC6F-48B1-8707-FE51AA4916A2}"/>
    <cellStyle name="20 % - Markeringsfarve4 2 3 2 2 6 4" xfId="12842" xr:uid="{416B25F2-10E7-4769-BA06-82734BD7C583}"/>
    <cellStyle name="20 % - Markeringsfarve4 2 3 2 2 7" xfId="2517" xr:uid="{00000000-0005-0000-0000-0000D0090000}"/>
    <cellStyle name="20 % - Markeringsfarve4 2 3 2 2 7 2" xfId="22989" xr:uid="{170AA822-FE2F-45FF-ABEE-EAB0140DEC0E}"/>
    <cellStyle name="20 % - Markeringsfarve4 2 3 2 2 7 2 2" xfId="37020" xr:uid="{31DF8D25-E2C5-4BBF-A5D1-098267B226CE}"/>
    <cellStyle name="20 % - Markeringsfarve4 2 3 2 2 7 3" xfId="33069" xr:uid="{D2D3BF3D-840C-45F1-AEF5-5621EFA4A902}"/>
    <cellStyle name="20 % - Markeringsfarve4 2 3 2 2 7 4" xfId="12843" xr:uid="{7C926C5E-8944-4EB5-88B1-520E19E90845}"/>
    <cellStyle name="20 % - Markeringsfarve4 2 3 2 2 8" xfId="2518" xr:uid="{00000000-0005-0000-0000-0000D1090000}"/>
    <cellStyle name="20 % - Markeringsfarve4 2 3 2 2 8 2" xfId="22990" xr:uid="{201B61C7-6751-4310-8CF0-E63B66B73C87}"/>
    <cellStyle name="20 % - Markeringsfarve4 2 3 2 2 8 2 2" xfId="37021" xr:uid="{E8B3DA56-360B-4762-8BAD-AB77C001DA70}"/>
    <cellStyle name="20 % - Markeringsfarve4 2 3 2 2 8 3" xfId="33070" xr:uid="{4D20A1F2-05D7-4AE1-9C83-DF0D7F7EA207}"/>
    <cellStyle name="20 % - Markeringsfarve4 2 3 2 2 8 4" xfId="12844" xr:uid="{B358F588-CFCF-40EA-8F7E-92331CE45504}"/>
    <cellStyle name="20 % - Markeringsfarve4 2 3 2 2 9" xfId="2519" xr:uid="{00000000-0005-0000-0000-0000D2090000}"/>
    <cellStyle name="20 % - Markeringsfarve4 2 3 2 2 9 2" xfId="22991" xr:uid="{739378AE-623B-40FA-A110-67B98D2B7D07}"/>
    <cellStyle name="20 % - Markeringsfarve4 2 3 2 2 9 2 2" xfId="37022" xr:uid="{D6899385-6855-40AF-AE03-8C2FB8DF1554}"/>
    <cellStyle name="20 % - Markeringsfarve4 2 3 2 2 9 3" xfId="33071" xr:uid="{E0D1FF0A-C3CC-4E86-93DC-83230902623F}"/>
    <cellStyle name="20 % - Markeringsfarve4 2 3 2 2 9 4" xfId="12845" xr:uid="{0BE2EFD5-5DF5-4084-B969-D2FDE291633D}"/>
    <cellStyle name="20 % - Markeringsfarve4 2 3 2 3" xfId="2520" xr:uid="{00000000-0005-0000-0000-0000D3090000}"/>
    <cellStyle name="20 % - Markeringsfarve4 2 3 2 3 2" xfId="2521" xr:uid="{00000000-0005-0000-0000-0000D4090000}"/>
    <cellStyle name="20 % - Markeringsfarve4 2 3 2 3 2 2" xfId="22993" xr:uid="{13AD87B5-10C4-4465-A595-6DF30C2BE1E9}"/>
    <cellStyle name="20 % - Markeringsfarve4 2 3 2 3 2 2 2" xfId="37024" xr:uid="{F53A8A03-D7BA-41AD-84C3-3FF8CD30C756}"/>
    <cellStyle name="20 % - Markeringsfarve4 2 3 2 3 2 3" xfId="33073" xr:uid="{90C35243-DB7F-4A38-9493-BF1B4AFF6330}"/>
    <cellStyle name="20 % - Markeringsfarve4 2 3 2 3 2 4" xfId="12847" xr:uid="{6F763DE8-EDDC-4DD2-BE39-5176506E3B93}"/>
    <cellStyle name="20 % - Markeringsfarve4 2 3 2 3 3" xfId="2522" xr:uid="{00000000-0005-0000-0000-0000D5090000}"/>
    <cellStyle name="20 % - Markeringsfarve4 2 3 2 3 3 2" xfId="22994" xr:uid="{E6B57B9D-EE5E-4826-81DD-F7533E7CE8EB}"/>
    <cellStyle name="20 % - Markeringsfarve4 2 3 2 3 3 2 2" xfId="37025" xr:uid="{5806AF04-F8C6-4541-8DE9-ED9CA5B54731}"/>
    <cellStyle name="20 % - Markeringsfarve4 2 3 2 3 3 3" xfId="33074" xr:uid="{2D3EFB16-0BC9-4D53-B0C2-BF91A4B1ECC4}"/>
    <cellStyle name="20 % - Markeringsfarve4 2 3 2 3 3 4" xfId="12848" xr:uid="{1E0166CA-A190-4794-AFD2-EEB2689005B5}"/>
    <cellStyle name="20 % - Markeringsfarve4 2 3 2 3 4" xfId="2523" xr:uid="{00000000-0005-0000-0000-0000D6090000}"/>
    <cellStyle name="20 % - Markeringsfarve4 2 3 2 3 4 2" xfId="22995" xr:uid="{7CB5A6DF-FE84-4FF1-9963-CFA78D506A1F}"/>
    <cellStyle name="20 % - Markeringsfarve4 2 3 2 3 4 2 2" xfId="37026" xr:uid="{BB55592D-544C-4C32-AA7F-403823CA13A1}"/>
    <cellStyle name="20 % - Markeringsfarve4 2 3 2 3 4 3" xfId="33075" xr:uid="{BDAA721C-09CE-4C15-B558-6578D32ED825}"/>
    <cellStyle name="20 % - Markeringsfarve4 2 3 2 3 4 4" xfId="12849" xr:uid="{47F58D9C-4C3D-4578-B33F-BFBACEDD2F22}"/>
    <cellStyle name="20 % - Markeringsfarve4 2 3 2 3 5" xfId="2524" xr:uid="{00000000-0005-0000-0000-0000D7090000}"/>
    <cellStyle name="20 % - Markeringsfarve4 2 3 2 3 5 2" xfId="22996" xr:uid="{F97E2268-A360-441C-97A6-2B0565040C8E}"/>
    <cellStyle name="20 % - Markeringsfarve4 2 3 2 3 5 2 2" xfId="37027" xr:uid="{72C723D6-60A0-494E-A576-C2662258A3AA}"/>
    <cellStyle name="20 % - Markeringsfarve4 2 3 2 3 5 3" xfId="33076" xr:uid="{F7846D3D-3481-4BA9-9026-0E556D483A19}"/>
    <cellStyle name="20 % - Markeringsfarve4 2 3 2 3 5 4" xfId="12850" xr:uid="{25C96EBC-EBF3-43DE-8518-DEEE0D51CE4B}"/>
    <cellStyle name="20 % - Markeringsfarve4 2 3 2 3 6" xfId="2525" xr:uid="{00000000-0005-0000-0000-0000D8090000}"/>
    <cellStyle name="20 % - Markeringsfarve4 2 3 2 3 6 2" xfId="22997" xr:uid="{ABE59AD6-6BEA-41AB-8C9F-E87B315FB054}"/>
    <cellStyle name="20 % - Markeringsfarve4 2 3 2 3 6 2 2" xfId="37028" xr:uid="{BD96DF40-4FA8-4FCF-A279-2E7B352CBF37}"/>
    <cellStyle name="20 % - Markeringsfarve4 2 3 2 3 6 3" xfId="33077" xr:uid="{C47D7B3E-E7EC-4E4E-A583-C7CE7BD2A5AD}"/>
    <cellStyle name="20 % - Markeringsfarve4 2 3 2 3 6 4" xfId="12851" xr:uid="{45D8148F-5AA0-49FD-8FFC-BF8BFBEAEA2A}"/>
    <cellStyle name="20 % - Markeringsfarve4 2 3 2 3 7" xfId="22992" xr:uid="{9E206E56-846E-4358-9345-5844C8504328}"/>
    <cellStyle name="20 % - Markeringsfarve4 2 3 2 3 7 2" xfId="37023" xr:uid="{5A216BAF-E5D2-43C1-A1EC-AEDA6B9654AF}"/>
    <cellStyle name="20 % - Markeringsfarve4 2 3 2 3 8" xfId="33072" xr:uid="{4AEE8EB5-D5BA-4991-8233-51B18C97DBAC}"/>
    <cellStyle name="20 % - Markeringsfarve4 2 3 2 3 9" xfId="12846" xr:uid="{2EBE22F4-7BFB-411C-9B78-B6A154D0F496}"/>
    <cellStyle name="20 % - Markeringsfarve4 2 3 2 4" xfId="2526" xr:uid="{00000000-0005-0000-0000-0000D9090000}"/>
    <cellStyle name="20 % - Markeringsfarve4 2 3 2 4 2" xfId="2527" xr:uid="{00000000-0005-0000-0000-0000DA090000}"/>
    <cellStyle name="20 % - Markeringsfarve4 2 3 2 4 2 2" xfId="22999" xr:uid="{82EA7188-98CB-45F7-8C28-04606E6EF65B}"/>
    <cellStyle name="20 % - Markeringsfarve4 2 3 2 4 2 2 2" xfId="37030" xr:uid="{0F62B032-6B25-4091-869A-A470E8ED99A4}"/>
    <cellStyle name="20 % - Markeringsfarve4 2 3 2 4 2 3" xfId="33079" xr:uid="{141DA029-B9ED-4643-B67A-0CDBBB9CDA05}"/>
    <cellStyle name="20 % - Markeringsfarve4 2 3 2 4 2 4" xfId="12853" xr:uid="{8568AB2C-87F7-4903-BDB3-E40AEE730489}"/>
    <cellStyle name="20 % - Markeringsfarve4 2 3 2 4 3" xfId="2528" xr:uid="{00000000-0005-0000-0000-0000DB090000}"/>
    <cellStyle name="20 % - Markeringsfarve4 2 3 2 4 3 2" xfId="23000" xr:uid="{711156B4-1044-4CF4-AF4B-D7C5710D35D2}"/>
    <cellStyle name="20 % - Markeringsfarve4 2 3 2 4 3 2 2" xfId="37031" xr:uid="{39F17C4E-AD7A-4B1A-A993-162379A1859F}"/>
    <cellStyle name="20 % - Markeringsfarve4 2 3 2 4 3 3" xfId="33080" xr:uid="{A96BE71A-102F-4993-93AA-73CB39DF5A1C}"/>
    <cellStyle name="20 % - Markeringsfarve4 2 3 2 4 3 4" xfId="12854" xr:uid="{8715A631-7117-4DC2-AEF8-91C36047B41D}"/>
    <cellStyle name="20 % - Markeringsfarve4 2 3 2 4 4" xfId="2529" xr:uid="{00000000-0005-0000-0000-0000DC090000}"/>
    <cellStyle name="20 % - Markeringsfarve4 2 3 2 4 4 2" xfId="23001" xr:uid="{AF23EC20-2A51-47B0-AF15-0E31E590FEAE}"/>
    <cellStyle name="20 % - Markeringsfarve4 2 3 2 4 4 2 2" xfId="37032" xr:uid="{C419E48D-1EF9-446A-871F-C875335DBA84}"/>
    <cellStyle name="20 % - Markeringsfarve4 2 3 2 4 4 3" xfId="33081" xr:uid="{C5293727-4A0C-47CF-8FE6-440C3C4B6529}"/>
    <cellStyle name="20 % - Markeringsfarve4 2 3 2 4 4 4" xfId="12855" xr:uid="{FE22CF31-43B3-4208-A96D-9448365936AE}"/>
    <cellStyle name="20 % - Markeringsfarve4 2 3 2 4 5" xfId="2530" xr:uid="{00000000-0005-0000-0000-0000DD090000}"/>
    <cellStyle name="20 % - Markeringsfarve4 2 3 2 4 5 2" xfId="23002" xr:uid="{613B5FAC-2B73-4553-8981-5CF8E69E0948}"/>
    <cellStyle name="20 % - Markeringsfarve4 2 3 2 4 5 2 2" xfId="37033" xr:uid="{8A0870AA-9604-44BD-B743-89476DD2297B}"/>
    <cellStyle name="20 % - Markeringsfarve4 2 3 2 4 5 3" xfId="33082" xr:uid="{37E82B35-AC1A-46E4-826C-F77136A81068}"/>
    <cellStyle name="20 % - Markeringsfarve4 2 3 2 4 5 4" xfId="12856" xr:uid="{2D0C90C7-9256-4B5A-85B4-4970F3C70FCA}"/>
    <cellStyle name="20 % - Markeringsfarve4 2 3 2 4 6" xfId="2531" xr:uid="{00000000-0005-0000-0000-0000DE090000}"/>
    <cellStyle name="20 % - Markeringsfarve4 2 3 2 4 6 2" xfId="23003" xr:uid="{2F8FB8B0-5B04-4A98-B59E-32C97E330F4B}"/>
    <cellStyle name="20 % - Markeringsfarve4 2 3 2 4 6 2 2" xfId="37034" xr:uid="{69D0683D-0E30-49FD-AFEB-BFDCCAFAF404}"/>
    <cellStyle name="20 % - Markeringsfarve4 2 3 2 4 6 3" xfId="33083" xr:uid="{BB3D713E-30AC-44FD-9EFE-CA49F4BDF6D1}"/>
    <cellStyle name="20 % - Markeringsfarve4 2 3 2 4 6 4" xfId="12857" xr:uid="{38654361-9EC5-49CE-952A-3D39B0C6C2F9}"/>
    <cellStyle name="20 % - Markeringsfarve4 2 3 2 4 7" xfId="22998" xr:uid="{265229C2-132C-426A-8CBA-E3168343FB8B}"/>
    <cellStyle name="20 % - Markeringsfarve4 2 3 2 4 7 2" xfId="37029" xr:uid="{224A07E9-E22C-45E1-B0B1-65F0C7608D33}"/>
    <cellStyle name="20 % - Markeringsfarve4 2 3 2 4 8" xfId="33078" xr:uid="{F6579DDE-970C-417C-9D50-40EAD7AC2EC6}"/>
    <cellStyle name="20 % - Markeringsfarve4 2 3 2 4 9" xfId="12852" xr:uid="{CC19FFD2-F55F-42AF-A03D-3FCB5055FFB2}"/>
    <cellStyle name="20 % - Markeringsfarve4 2 3 2 5" xfId="2532" xr:uid="{00000000-0005-0000-0000-0000DF090000}"/>
    <cellStyle name="20 % - Markeringsfarve4 2 3 2 5 2" xfId="2533" xr:uid="{00000000-0005-0000-0000-0000E0090000}"/>
    <cellStyle name="20 % - Markeringsfarve4 2 3 2 5 2 2" xfId="23005" xr:uid="{15C5A58A-A482-40C8-9C20-012C67DCF29A}"/>
    <cellStyle name="20 % - Markeringsfarve4 2 3 2 5 2 2 2" xfId="37036" xr:uid="{D55E706B-0D31-4732-AF61-062F319983F9}"/>
    <cellStyle name="20 % - Markeringsfarve4 2 3 2 5 2 3" xfId="33085" xr:uid="{B7813D47-FE26-465D-AB72-E33DE305ADA5}"/>
    <cellStyle name="20 % - Markeringsfarve4 2 3 2 5 2 4" xfId="12859" xr:uid="{5C3D154D-6CCC-4CE9-996C-D3A96C8EBC27}"/>
    <cellStyle name="20 % - Markeringsfarve4 2 3 2 5 3" xfId="2534" xr:uid="{00000000-0005-0000-0000-0000E1090000}"/>
    <cellStyle name="20 % - Markeringsfarve4 2 3 2 5 3 2" xfId="23006" xr:uid="{07DF451A-E3F7-40C3-BAC8-FD84F0C61590}"/>
    <cellStyle name="20 % - Markeringsfarve4 2 3 2 5 3 2 2" xfId="37037" xr:uid="{F410D05A-6DA4-4B63-AF0E-B57813E55550}"/>
    <cellStyle name="20 % - Markeringsfarve4 2 3 2 5 3 3" xfId="33086" xr:uid="{38959775-E4E4-42DB-93D6-4784E39B9DCD}"/>
    <cellStyle name="20 % - Markeringsfarve4 2 3 2 5 3 4" xfId="12860" xr:uid="{E6D69691-9B63-4D56-9CB8-AED6FD49234E}"/>
    <cellStyle name="20 % - Markeringsfarve4 2 3 2 5 4" xfId="2535" xr:uid="{00000000-0005-0000-0000-0000E2090000}"/>
    <cellStyle name="20 % - Markeringsfarve4 2 3 2 5 4 2" xfId="23007" xr:uid="{349F46B3-AF42-49DB-AC0C-995D68FB9001}"/>
    <cellStyle name="20 % - Markeringsfarve4 2 3 2 5 4 2 2" xfId="37038" xr:uid="{C332F874-F581-4C11-B71A-6207673832EC}"/>
    <cellStyle name="20 % - Markeringsfarve4 2 3 2 5 4 3" xfId="33087" xr:uid="{F2A693C1-2D56-4865-AD15-54D013E60582}"/>
    <cellStyle name="20 % - Markeringsfarve4 2 3 2 5 4 4" xfId="12861" xr:uid="{DEC90758-75BB-4AEE-A4A1-88BE5046B045}"/>
    <cellStyle name="20 % - Markeringsfarve4 2 3 2 5 5" xfId="2536" xr:uid="{00000000-0005-0000-0000-0000E3090000}"/>
    <cellStyle name="20 % - Markeringsfarve4 2 3 2 5 5 2" xfId="23008" xr:uid="{6F668078-44E3-4BAC-8F1B-29D18E14F2A9}"/>
    <cellStyle name="20 % - Markeringsfarve4 2 3 2 5 5 2 2" xfId="37039" xr:uid="{368964E9-3B0E-41BC-9F79-2C81A1DBED4F}"/>
    <cellStyle name="20 % - Markeringsfarve4 2 3 2 5 5 3" xfId="33088" xr:uid="{F08BD8F7-4183-4040-9E29-3EA292E0BA0D}"/>
    <cellStyle name="20 % - Markeringsfarve4 2 3 2 5 5 4" xfId="12862" xr:uid="{1A28DC33-86F1-4573-A366-7F9B7CFD55C6}"/>
    <cellStyle name="20 % - Markeringsfarve4 2 3 2 5 6" xfId="2537" xr:uid="{00000000-0005-0000-0000-0000E4090000}"/>
    <cellStyle name="20 % - Markeringsfarve4 2 3 2 5 6 2" xfId="23009" xr:uid="{AFE18289-4E8A-4F6C-A670-5C00D464492A}"/>
    <cellStyle name="20 % - Markeringsfarve4 2 3 2 5 6 2 2" xfId="37040" xr:uid="{A841F2A1-51FF-40CD-B6AF-9FF44AFC7F54}"/>
    <cellStyle name="20 % - Markeringsfarve4 2 3 2 5 6 3" xfId="33089" xr:uid="{88488B7F-62C1-45C8-AC35-AA584821CBEE}"/>
    <cellStyle name="20 % - Markeringsfarve4 2 3 2 5 6 4" xfId="12863" xr:uid="{10ED53AD-0E6A-4470-BF15-58E21E6E7DB1}"/>
    <cellStyle name="20 % - Markeringsfarve4 2 3 2 5 7" xfId="23004" xr:uid="{6098DFB8-CF62-4A7F-BE3E-C3BF132BE4EA}"/>
    <cellStyle name="20 % - Markeringsfarve4 2 3 2 5 7 2" xfId="37035" xr:uid="{11689B4B-4ED3-4ED8-AF11-BBA10232058E}"/>
    <cellStyle name="20 % - Markeringsfarve4 2 3 2 5 8" xfId="33084" xr:uid="{987A8022-ED43-4C74-9D75-88952ADB0FCB}"/>
    <cellStyle name="20 % - Markeringsfarve4 2 3 2 5 9" xfId="12858" xr:uid="{5D046FC0-B058-4CA9-BB5A-C9389DCA5C2B}"/>
    <cellStyle name="20 % - Markeringsfarve4 2 3 2 6" xfId="2538" xr:uid="{00000000-0005-0000-0000-0000E5090000}"/>
    <cellStyle name="20 % - Markeringsfarve4 2 3 2 6 2" xfId="2539" xr:uid="{00000000-0005-0000-0000-0000E6090000}"/>
    <cellStyle name="20 % - Markeringsfarve4 2 3 2 6 2 2" xfId="23011" xr:uid="{E40D70D3-61E0-46C5-8828-06830619FA34}"/>
    <cellStyle name="20 % - Markeringsfarve4 2 3 2 6 2 2 2" xfId="37042" xr:uid="{675A829F-1D90-4376-882E-7E75EB8C2D96}"/>
    <cellStyle name="20 % - Markeringsfarve4 2 3 2 6 2 3" xfId="33091" xr:uid="{8E6118B4-0E72-4052-9E92-158BAC80B227}"/>
    <cellStyle name="20 % - Markeringsfarve4 2 3 2 6 2 4" xfId="12865" xr:uid="{4F1E74C1-98C0-4D0B-B7DE-77DD4EFC21D2}"/>
    <cellStyle name="20 % - Markeringsfarve4 2 3 2 6 3" xfId="2540" xr:uid="{00000000-0005-0000-0000-0000E7090000}"/>
    <cellStyle name="20 % - Markeringsfarve4 2 3 2 6 3 2" xfId="23012" xr:uid="{CEF8D13F-4B06-4FDE-A507-B3B9B20DA247}"/>
    <cellStyle name="20 % - Markeringsfarve4 2 3 2 6 3 2 2" xfId="37043" xr:uid="{2B1FF706-B384-470F-85F8-69D5BB9A728F}"/>
    <cellStyle name="20 % - Markeringsfarve4 2 3 2 6 3 3" xfId="33092" xr:uid="{F49723EA-3BFB-4A67-BF97-3CEB8DB46DE0}"/>
    <cellStyle name="20 % - Markeringsfarve4 2 3 2 6 3 4" xfId="12866" xr:uid="{35A83C77-97B7-4942-B4BC-93F9C747B255}"/>
    <cellStyle name="20 % - Markeringsfarve4 2 3 2 6 4" xfId="2541" xr:uid="{00000000-0005-0000-0000-0000E8090000}"/>
    <cellStyle name="20 % - Markeringsfarve4 2 3 2 6 4 2" xfId="23013" xr:uid="{35474D16-CB4C-47C6-95FE-08FE4059A9BA}"/>
    <cellStyle name="20 % - Markeringsfarve4 2 3 2 6 4 2 2" xfId="37044" xr:uid="{CA713073-AEFF-439C-85D6-AA4223F06E39}"/>
    <cellStyle name="20 % - Markeringsfarve4 2 3 2 6 4 3" xfId="33093" xr:uid="{95F28F7A-0363-4DA5-B26D-8D24358E706D}"/>
    <cellStyle name="20 % - Markeringsfarve4 2 3 2 6 4 4" xfId="12867" xr:uid="{58EFEFF7-390C-411F-902B-9F95CBBE68D4}"/>
    <cellStyle name="20 % - Markeringsfarve4 2 3 2 6 5" xfId="2542" xr:uid="{00000000-0005-0000-0000-0000E9090000}"/>
    <cellStyle name="20 % - Markeringsfarve4 2 3 2 6 5 2" xfId="23014" xr:uid="{F24B6553-7A89-4E7E-8BF7-C897EEA20029}"/>
    <cellStyle name="20 % - Markeringsfarve4 2 3 2 6 5 2 2" xfId="37045" xr:uid="{A8546F26-F94C-4332-A016-E77F03237AEE}"/>
    <cellStyle name="20 % - Markeringsfarve4 2 3 2 6 5 3" xfId="33094" xr:uid="{15777FE9-1D9D-4B3F-BC1E-475FEB3DB107}"/>
    <cellStyle name="20 % - Markeringsfarve4 2 3 2 6 5 4" xfId="12868" xr:uid="{8DB56ACE-1C1E-4662-836F-4606553A5042}"/>
    <cellStyle name="20 % - Markeringsfarve4 2 3 2 6 6" xfId="2543" xr:uid="{00000000-0005-0000-0000-0000EA090000}"/>
    <cellStyle name="20 % - Markeringsfarve4 2 3 2 6 6 2" xfId="23015" xr:uid="{CACA4E1D-DCBB-412D-BDED-B226237787AD}"/>
    <cellStyle name="20 % - Markeringsfarve4 2 3 2 6 6 2 2" xfId="37046" xr:uid="{23D62847-3BE4-456C-BFAA-153A8E8022DD}"/>
    <cellStyle name="20 % - Markeringsfarve4 2 3 2 6 6 3" xfId="33095" xr:uid="{B2528DC9-1234-4F32-BA31-328B9B723D09}"/>
    <cellStyle name="20 % - Markeringsfarve4 2 3 2 6 6 4" xfId="12869" xr:uid="{4702CCEE-88D4-4C82-9ABE-552F67994493}"/>
    <cellStyle name="20 % - Markeringsfarve4 2 3 2 6 7" xfId="23010" xr:uid="{BEC2E9A5-3A3B-4D2C-9805-F0B87246FB34}"/>
    <cellStyle name="20 % - Markeringsfarve4 2 3 2 6 7 2" xfId="37041" xr:uid="{A25F2FE1-9C44-48A6-BDD3-B4AC7A55E065}"/>
    <cellStyle name="20 % - Markeringsfarve4 2 3 2 6 8" xfId="33090" xr:uid="{D44563B3-0103-4BA8-B17A-CCC853D4CCF2}"/>
    <cellStyle name="20 % - Markeringsfarve4 2 3 2 6 9" xfId="12864" xr:uid="{E01CE34D-8F45-427C-B0C7-09D9EE10CDBA}"/>
    <cellStyle name="20 % - Markeringsfarve4 2 3 2 7" xfId="2544" xr:uid="{00000000-0005-0000-0000-0000EB090000}"/>
    <cellStyle name="20 % - Markeringsfarve4 2 3 2 7 2" xfId="23016" xr:uid="{34E4F771-455F-421B-AA13-8C0E07A4ACD1}"/>
    <cellStyle name="20 % - Markeringsfarve4 2 3 2 7 2 2" xfId="37047" xr:uid="{58B8B9C4-6612-4508-8675-2F50DF74CA0D}"/>
    <cellStyle name="20 % - Markeringsfarve4 2 3 2 7 3" xfId="33096" xr:uid="{6B401621-6C80-4EA3-AEFE-4ACAF6B5F785}"/>
    <cellStyle name="20 % - Markeringsfarve4 2 3 2 7 4" xfId="12870" xr:uid="{0692939A-7F7D-4BD4-80A7-F918F5E6E544}"/>
    <cellStyle name="20 % - Markeringsfarve4 2 3 2 8" xfId="2545" xr:uid="{00000000-0005-0000-0000-0000EC090000}"/>
    <cellStyle name="20 % - Markeringsfarve4 2 3 2 8 2" xfId="23017" xr:uid="{A4947C71-A0FF-4ABA-9852-2D79A903C8ED}"/>
    <cellStyle name="20 % - Markeringsfarve4 2 3 2 8 2 2" xfId="37048" xr:uid="{6E6A438A-11AF-4110-ADAE-CFE7AAD20DB8}"/>
    <cellStyle name="20 % - Markeringsfarve4 2 3 2 8 3" xfId="33097" xr:uid="{26D02A95-80E9-4873-93AB-B0AED0FCB520}"/>
    <cellStyle name="20 % - Markeringsfarve4 2 3 2 8 4" xfId="12871" xr:uid="{8FD1A6DF-2CA0-44B5-A0FB-CF954C1B4427}"/>
    <cellStyle name="20 % - Markeringsfarve4 2 3 2 9" xfId="2546" xr:uid="{00000000-0005-0000-0000-0000ED090000}"/>
    <cellStyle name="20 % - Markeringsfarve4 2 3 2 9 2" xfId="23018" xr:uid="{17C947DA-9080-4B37-958D-11AE8D6C29CB}"/>
    <cellStyle name="20 % - Markeringsfarve4 2 3 2 9 2 2" xfId="37049" xr:uid="{A8C0653B-926C-4872-A0D2-8C985B4EA9F6}"/>
    <cellStyle name="20 % - Markeringsfarve4 2 3 2 9 3" xfId="33098" xr:uid="{8BD5C319-B9B0-4078-9119-B6BFA5A9710D}"/>
    <cellStyle name="20 % - Markeringsfarve4 2 3 2 9 4" xfId="12872" xr:uid="{6E919652-5ACF-419E-A8C9-CCFCF16E2417}"/>
    <cellStyle name="20 % - Markeringsfarve4 2 3 3" xfId="2547" xr:uid="{00000000-0005-0000-0000-0000EE090000}"/>
    <cellStyle name="20 % - Markeringsfarve4 2 3 3 10" xfId="2548" xr:uid="{00000000-0005-0000-0000-0000EF090000}"/>
    <cellStyle name="20 % - Markeringsfarve4 2 3 3 10 2" xfId="23020" xr:uid="{EFDA50D4-C764-4A8A-8ED1-36385FF29E4E}"/>
    <cellStyle name="20 % - Markeringsfarve4 2 3 3 10 2 2" xfId="37051" xr:uid="{A669285A-E2E1-4212-9626-C24BA533C640}"/>
    <cellStyle name="20 % - Markeringsfarve4 2 3 3 10 3" xfId="33100" xr:uid="{CD2EF8DA-2BE5-4D56-B2BB-53BA2490B4F4}"/>
    <cellStyle name="20 % - Markeringsfarve4 2 3 3 10 4" xfId="12874" xr:uid="{C76530F8-DB00-4399-94BE-FD8EF8821129}"/>
    <cellStyle name="20 % - Markeringsfarve4 2 3 3 11" xfId="23019" xr:uid="{6467EFEE-89B9-495C-88CD-88469F6863FF}"/>
    <cellStyle name="20 % - Markeringsfarve4 2 3 3 11 2" xfId="37050" xr:uid="{1A3F3FCA-0542-4DA2-97EE-C1B069063F5B}"/>
    <cellStyle name="20 % - Markeringsfarve4 2 3 3 12" xfId="33099" xr:uid="{302B9A40-4BEA-46FE-84D1-BEB58357BFD4}"/>
    <cellStyle name="20 % - Markeringsfarve4 2 3 3 13" xfId="12873" xr:uid="{A3BE57D0-9F9F-4241-B269-E82CCDAD93D3}"/>
    <cellStyle name="20 % - Markeringsfarve4 2 3 3 2" xfId="2549" xr:uid="{00000000-0005-0000-0000-0000F0090000}"/>
    <cellStyle name="20 % - Markeringsfarve4 2 3 3 2 2" xfId="2550" xr:uid="{00000000-0005-0000-0000-0000F1090000}"/>
    <cellStyle name="20 % - Markeringsfarve4 2 3 3 2 2 2" xfId="23022" xr:uid="{DB92B69D-3DC8-4CFD-B700-2E74BC8F0054}"/>
    <cellStyle name="20 % - Markeringsfarve4 2 3 3 2 2 2 2" xfId="37053" xr:uid="{EF01CA36-018A-46AE-A217-D0B1911C9443}"/>
    <cellStyle name="20 % - Markeringsfarve4 2 3 3 2 2 3" xfId="33102" xr:uid="{AC1D3559-C4B6-4CD6-B4E4-FB26AB384614}"/>
    <cellStyle name="20 % - Markeringsfarve4 2 3 3 2 2 4" xfId="12876" xr:uid="{A4166F17-D01B-4CAB-B558-8588A794D734}"/>
    <cellStyle name="20 % - Markeringsfarve4 2 3 3 2 3" xfId="2551" xr:uid="{00000000-0005-0000-0000-0000F2090000}"/>
    <cellStyle name="20 % - Markeringsfarve4 2 3 3 2 3 2" xfId="23023" xr:uid="{7390822C-16B8-492B-9540-3DDFD4B46A9C}"/>
    <cellStyle name="20 % - Markeringsfarve4 2 3 3 2 3 2 2" xfId="37054" xr:uid="{569023AE-0D4D-4AB3-ABF9-B3241807633A}"/>
    <cellStyle name="20 % - Markeringsfarve4 2 3 3 2 3 3" xfId="33103" xr:uid="{F065FD07-D5BA-4609-B058-4F441817970D}"/>
    <cellStyle name="20 % - Markeringsfarve4 2 3 3 2 3 4" xfId="12877" xr:uid="{669B91C7-FEF5-44E5-8EC7-ADD8B3A2863C}"/>
    <cellStyle name="20 % - Markeringsfarve4 2 3 3 2 4" xfId="2552" xr:uid="{00000000-0005-0000-0000-0000F3090000}"/>
    <cellStyle name="20 % - Markeringsfarve4 2 3 3 2 4 2" xfId="23024" xr:uid="{901BB466-23C8-4E47-AE21-FEDA097CDBBA}"/>
    <cellStyle name="20 % - Markeringsfarve4 2 3 3 2 4 2 2" xfId="37055" xr:uid="{B5E320C4-AB90-4E3E-A7D0-FAC8ECEF9C7F}"/>
    <cellStyle name="20 % - Markeringsfarve4 2 3 3 2 4 3" xfId="33104" xr:uid="{8CF4F35B-7AD8-43EA-A0DB-CD6932AF0AA6}"/>
    <cellStyle name="20 % - Markeringsfarve4 2 3 3 2 4 4" xfId="12878" xr:uid="{E39C1412-DC7D-4F7B-BCBF-253AB0D06039}"/>
    <cellStyle name="20 % - Markeringsfarve4 2 3 3 2 5" xfId="2553" xr:uid="{00000000-0005-0000-0000-0000F4090000}"/>
    <cellStyle name="20 % - Markeringsfarve4 2 3 3 2 5 2" xfId="23025" xr:uid="{51A9289F-B628-4EEC-A26B-F01716F043C6}"/>
    <cellStyle name="20 % - Markeringsfarve4 2 3 3 2 5 2 2" xfId="37056" xr:uid="{A205E557-3308-41EF-A02F-50CCFD0EAA8A}"/>
    <cellStyle name="20 % - Markeringsfarve4 2 3 3 2 5 3" xfId="33105" xr:uid="{5DD1AC56-32A2-44EB-8C0F-E10125667EBA}"/>
    <cellStyle name="20 % - Markeringsfarve4 2 3 3 2 5 4" xfId="12879" xr:uid="{29A1B733-922D-4373-9017-103957C16BD7}"/>
    <cellStyle name="20 % - Markeringsfarve4 2 3 3 2 6" xfId="2554" xr:uid="{00000000-0005-0000-0000-0000F5090000}"/>
    <cellStyle name="20 % - Markeringsfarve4 2 3 3 2 6 2" xfId="23026" xr:uid="{13B3A8BE-E4BC-498B-B1C2-2F0C1CD202D2}"/>
    <cellStyle name="20 % - Markeringsfarve4 2 3 3 2 6 2 2" xfId="37057" xr:uid="{E77691B4-0764-4190-9B3B-536CBBB698A4}"/>
    <cellStyle name="20 % - Markeringsfarve4 2 3 3 2 6 3" xfId="33106" xr:uid="{0CD4AE0E-01FF-4C34-9FC8-74176A929CD3}"/>
    <cellStyle name="20 % - Markeringsfarve4 2 3 3 2 6 4" xfId="12880" xr:uid="{F82D1409-8A58-451F-A867-A34623D66FAD}"/>
    <cellStyle name="20 % - Markeringsfarve4 2 3 3 2 7" xfId="23021" xr:uid="{F3B05739-877B-4251-995A-3CB3D7B05637}"/>
    <cellStyle name="20 % - Markeringsfarve4 2 3 3 2 7 2" xfId="37052" xr:uid="{FEF58013-F3A7-485C-93F1-4D1C280CA441}"/>
    <cellStyle name="20 % - Markeringsfarve4 2 3 3 2 8" xfId="33101" xr:uid="{6192C026-E25F-4719-A578-58665AAADC26}"/>
    <cellStyle name="20 % - Markeringsfarve4 2 3 3 2 9" xfId="12875" xr:uid="{C856248F-4FA9-458B-8B1A-5716A0A3E0E8}"/>
    <cellStyle name="20 % - Markeringsfarve4 2 3 3 3" xfId="2555" xr:uid="{00000000-0005-0000-0000-0000F6090000}"/>
    <cellStyle name="20 % - Markeringsfarve4 2 3 3 3 2" xfId="2556" xr:uid="{00000000-0005-0000-0000-0000F7090000}"/>
    <cellStyle name="20 % - Markeringsfarve4 2 3 3 3 2 2" xfId="23028" xr:uid="{CC5062DD-D390-46A0-B127-72A8517BE5C9}"/>
    <cellStyle name="20 % - Markeringsfarve4 2 3 3 3 2 2 2" xfId="37059" xr:uid="{92417348-3115-4AE9-90D1-F787DA775684}"/>
    <cellStyle name="20 % - Markeringsfarve4 2 3 3 3 2 3" xfId="33108" xr:uid="{6BC679B2-3A8B-42C9-B757-8821790E3CDC}"/>
    <cellStyle name="20 % - Markeringsfarve4 2 3 3 3 2 4" xfId="12882" xr:uid="{8ACA3065-BEDF-467C-8EF2-8BB54E897BC7}"/>
    <cellStyle name="20 % - Markeringsfarve4 2 3 3 3 3" xfId="2557" xr:uid="{00000000-0005-0000-0000-0000F8090000}"/>
    <cellStyle name="20 % - Markeringsfarve4 2 3 3 3 3 2" xfId="23029" xr:uid="{C2D3A65F-6429-48B1-9BC5-6F226922D5E0}"/>
    <cellStyle name="20 % - Markeringsfarve4 2 3 3 3 3 2 2" xfId="37060" xr:uid="{3C642269-7EFA-4D6B-B9FB-5D9E87246AA1}"/>
    <cellStyle name="20 % - Markeringsfarve4 2 3 3 3 3 3" xfId="33109" xr:uid="{AE405318-51D9-43E2-B1D2-EC27FE37A5A3}"/>
    <cellStyle name="20 % - Markeringsfarve4 2 3 3 3 3 4" xfId="12883" xr:uid="{0F63268D-6547-4E13-AE65-D184065232E5}"/>
    <cellStyle name="20 % - Markeringsfarve4 2 3 3 3 4" xfId="2558" xr:uid="{00000000-0005-0000-0000-0000F9090000}"/>
    <cellStyle name="20 % - Markeringsfarve4 2 3 3 3 4 2" xfId="23030" xr:uid="{63EB0E4D-2C81-4387-8DEC-F3749B2688E1}"/>
    <cellStyle name="20 % - Markeringsfarve4 2 3 3 3 4 2 2" xfId="37061" xr:uid="{4AACF0D0-2BEB-4EFA-B03D-8D94676D5683}"/>
    <cellStyle name="20 % - Markeringsfarve4 2 3 3 3 4 3" xfId="33110" xr:uid="{ABD95EB3-4D3D-49B4-9741-2641269C5E9E}"/>
    <cellStyle name="20 % - Markeringsfarve4 2 3 3 3 4 4" xfId="12884" xr:uid="{41E360B4-6C59-4C94-981A-9D2D5374D3B0}"/>
    <cellStyle name="20 % - Markeringsfarve4 2 3 3 3 5" xfId="2559" xr:uid="{00000000-0005-0000-0000-0000FA090000}"/>
    <cellStyle name="20 % - Markeringsfarve4 2 3 3 3 5 2" xfId="23031" xr:uid="{99C6C91B-CCFB-4660-8D13-5CE2BDE2070B}"/>
    <cellStyle name="20 % - Markeringsfarve4 2 3 3 3 5 2 2" xfId="37062" xr:uid="{9D8DCB55-4547-44A9-81A9-8CEC113DD804}"/>
    <cellStyle name="20 % - Markeringsfarve4 2 3 3 3 5 3" xfId="33111" xr:uid="{7F2674B0-290D-475C-9B7F-BB7A06342607}"/>
    <cellStyle name="20 % - Markeringsfarve4 2 3 3 3 5 4" xfId="12885" xr:uid="{EA929C51-A22A-4D0E-A9A9-541B6970B606}"/>
    <cellStyle name="20 % - Markeringsfarve4 2 3 3 3 6" xfId="2560" xr:uid="{00000000-0005-0000-0000-0000FB090000}"/>
    <cellStyle name="20 % - Markeringsfarve4 2 3 3 3 6 2" xfId="23032" xr:uid="{36E6DCE4-7098-4167-B35E-53C885E9BA29}"/>
    <cellStyle name="20 % - Markeringsfarve4 2 3 3 3 6 2 2" xfId="37063" xr:uid="{69C368F8-7D7E-4A0B-9256-6414536266BA}"/>
    <cellStyle name="20 % - Markeringsfarve4 2 3 3 3 6 3" xfId="33112" xr:uid="{FBA84941-D1CF-445C-AE79-CDA37C77CFB7}"/>
    <cellStyle name="20 % - Markeringsfarve4 2 3 3 3 6 4" xfId="12886" xr:uid="{531FA312-5FDB-4021-BE7A-F2BEC3D96F39}"/>
    <cellStyle name="20 % - Markeringsfarve4 2 3 3 3 7" xfId="23027" xr:uid="{EF2E38D3-9BEE-459E-B45B-95EF18E4DEE1}"/>
    <cellStyle name="20 % - Markeringsfarve4 2 3 3 3 7 2" xfId="37058" xr:uid="{EF37D8A1-8D7C-46AB-8EF2-09E5C609264A}"/>
    <cellStyle name="20 % - Markeringsfarve4 2 3 3 3 8" xfId="33107" xr:uid="{D1B4CCC3-54BE-46F3-8B32-39F07BD4D02C}"/>
    <cellStyle name="20 % - Markeringsfarve4 2 3 3 3 9" xfId="12881" xr:uid="{45E6C107-9FC6-42E3-8AC8-813D78BD2CC9}"/>
    <cellStyle name="20 % - Markeringsfarve4 2 3 3 4" xfId="2561" xr:uid="{00000000-0005-0000-0000-0000FC090000}"/>
    <cellStyle name="20 % - Markeringsfarve4 2 3 3 4 2" xfId="2562" xr:uid="{00000000-0005-0000-0000-0000FD090000}"/>
    <cellStyle name="20 % - Markeringsfarve4 2 3 3 4 2 2" xfId="23034" xr:uid="{EE15743B-D2F6-4ED6-A355-3BCE8690BA86}"/>
    <cellStyle name="20 % - Markeringsfarve4 2 3 3 4 2 2 2" xfId="37065" xr:uid="{5A09C69B-2812-4A95-9936-880D847F31CE}"/>
    <cellStyle name="20 % - Markeringsfarve4 2 3 3 4 2 3" xfId="33114" xr:uid="{EB1BAC4F-F985-404B-99B6-16F179182C05}"/>
    <cellStyle name="20 % - Markeringsfarve4 2 3 3 4 2 4" xfId="12888" xr:uid="{9DA5ABD7-F613-4AB5-80E1-B045F4468C12}"/>
    <cellStyle name="20 % - Markeringsfarve4 2 3 3 4 3" xfId="2563" xr:uid="{00000000-0005-0000-0000-0000FE090000}"/>
    <cellStyle name="20 % - Markeringsfarve4 2 3 3 4 3 2" xfId="23035" xr:uid="{6130A018-3BB3-4862-9707-93F1B2B27040}"/>
    <cellStyle name="20 % - Markeringsfarve4 2 3 3 4 3 2 2" xfId="37066" xr:uid="{30E2B859-1557-4CEE-8A39-23E56624CBA6}"/>
    <cellStyle name="20 % - Markeringsfarve4 2 3 3 4 3 3" xfId="33115" xr:uid="{37BBB9D5-3D60-41C3-A626-79F6E8BDCE09}"/>
    <cellStyle name="20 % - Markeringsfarve4 2 3 3 4 3 4" xfId="12889" xr:uid="{83946EEF-37C7-43A0-82F7-435C42007122}"/>
    <cellStyle name="20 % - Markeringsfarve4 2 3 3 4 4" xfId="2564" xr:uid="{00000000-0005-0000-0000-0000FF090000}"/>
    <cellStyle name="20 % - Markeringsfarve4 2 3 3 4 4 2" xfId="23036" xr:uid="{43DF95E2-7D07-44C0-9A77-B27B36B32907}"/>
    <cellStyle name="20 % - Markeringsfarve4 2 3 3 4 4 2 2" xfId="37067" xr:uid="{9F9D15DA-5CE8-4515-9C56-4C1DDB00F6B6}"/>
    <cellStyle name="20 % - Markeringsfarve4 2 3 3 4 4 3" xfId="33116" xr:uid="{E9415274-33B5-4D61-9E1D-1FD8D9FE84A5}"/>
    <cellStyle name="20 % - Markeringsfarve4 2 3 3 4 4 4" xfId="12890" xr:uid="{A6F40ACF-5489-4DF7-8D34-A04CAD3660CC}"/>
    <cellStyle name="20 % - Markeringsfarve4 2 3 3 4 5" xfId="2565" xr:uid="{00000000-0005-0000-0000-0000000A0000}"/>
    <cellStyle name="20 % - Markeringsfarve4 2 3 3 4 5 2" xfId="23037" xr:uid="{8BB2C3FE-20FC-4EF4-9266-84B2CC4C9CF5}"/>
    <cellStyle name="20 % - Markeringsfarve4 2 3 3 4 5 2 2" xfId="37068" xr:uid="{693008F2-7BF1-4FE4-BEB5-F1F314BE21A0}"/>
    <cellStyle name="20 % - Markeringsfarve4 2 3 3 4 5 3" xfId="33117" xr:uid="{BBC94B4A-97CD-4AC1-B719-86B0073A9A19}"/>
    <cellStyle name="20 % - Markeringsfarve4 2 3 3 4 5 4" xfId="12891" xr:uid="{8D103248-7BF7-4012-9BAF-7A892723BF93}"/>
    <cellStyle name="20 % - Markeringsfarve4 2 3 3 4 6" xfId="2566" xr:uid="{00000000-0005-0000-0000-0000010A0000}"/>
    <cellStyle name="20 % - Markeringsfarve4 2 3 3 4 6 2" xfId="23038" xr:uid="{569CDE57-2CF9-46A0-B0EE-C0A095E27827}"/>
    <cellStyle name="20 % - Markeringsfarve4 2 3 3 4 6 2 2" xfId="37069" xr:uid="{5E86B8FA-E621-4E94-8A6A-B69A6F58EFE7}"/>
    <cellStyle name="20 % - Markeringsfarve4 2 3 3 4 6 3" xfId="33118" xr:uid="{9FEB8D30-E8D5-4A40-9A09-57E4C38ADC81}"/>
    <cellStyle name="20 % - Markeringsfarve4 2 3 3 4 6 4" xfId="12892" xr:uid="{3ACAE8CE-D31A-4386-923E-265BA1E7CA5D}"/>
    <cellStyle name="20 % - Markeringsfarve4 2 3 3 4 7" xfId="23033" xr:uid="{EDE5D8BE-D2EF-434D-9647-6D975F75778C}"/>
    <cellStyle name="20 % - Markeringsfarve4 2 3 3 4 7 2" xfId="37064" xr:uid="{C7902DF2-9EB8-4D46-9A24-050A7DB0A624}"/>
    <cellStyle name="20 % - Markeringsfarve4 2 3 3 4 8" xfId="33113" xr:uid="{BFA62257-BBFA-4F29-B734-64092E8D42F6}"/>
    <cellStyle name="20 % - Markeringsfarve4 2 3 3 4 9" xfId="12887" xr:uid="{C8682182-CA52-4163-BF75-F1715CB3E17C}"/>
    <cellStyle name="20 % - Markeringsfarve4 2 3 3 5" xfId="2567" xr:uid="{00000000-0005-0000-0000-0000020A0000}"/>
    <cellStyle name="20 % - Markeringsfarve4 2 3 3 5 2" xfId="2568" xr:uid="{00000000-0005-0000-0000-0000030A0000}"/>
    <cellStyle name="20 % - Markeringsfarve4 2 3 3 5 2 2" xfId="23040" xr:uid="{D3B40545-8DE3-497C-97AA-1BB0D59FFAAF}"/>
    <cellStyle name="20 % - Markeringsfarve4 2 3 3 5 2 2 2" xfId="37071" xr:uid="{D546EF7F-505B-453A-A5A0-8D49B6FDC9E3}"/>
    <cellStyle name="20 % - Markeringsfarve4 2 3 3 5 2 3" xfId="33120" xr:uid="{30FBC71B-6113-4598-94FB-88803074B5F9}"/>
    <cellStyle name="20 % - Markeringsfarve4 2 3 3 5 2 4" xfId="12894" xr:uid="{8667DFF5-1843-4B7C-9AA4-6A51D974D780}"/>
    <cellStyle name="20 % - Markeringsfarve4 2 3 3 5 3" xfId="2569" xr:uid="{00000000-0005-0000-0000-0000040A0000}"/>
    <cellStyle name="20 % - Markeringsfarve4 2 3 3 5 3 2" xfId="23041" xr:uid="{4F0D450D-F545-47E1-8BF3-EBB5FE597B4E}"/>
    <cellStyle name="20 % - Markeringsfarve4 2 3 3 5 3 2 2" xfId="37072" xr:uid="{FB253921-6DA9-46E8-9A60-8E8EE5266473}"/>
    <cellStyle name="20 % - Markeringsfarve4 2 3 3 5 3 3" xfId="33121" xr:uid="{D2FDBFDF-216A-4E5E-89F2-44D7BE58EAD3}"/>
    <cellStyle name="20 % - Markeringsfarve4 2 3 3 5 3 4" xfId="12895" xr:uid="{92B66451-85D4-4CAE-AE69-D8519DCB27A5}"/>
    <cellStyle name="20 % - Markeringsfarve4 2 3 3 5 4" xfId="2570" xr:uid="{00000000-0005-0000-0000-0000050A0000}"/>
    <cellStyle name="20 % - Markeringsfarve4 2 3 3 5 4 2" xfId="23042" xr:uid="{607CFB69-60C0-4ECA-983A-3F345D833AAA}"/>
    <cellStyle name="20 % - Markeringsfarve4 2 3 3 5 4 2 2" xfId="37073" xr:uid="{BDC0F3F4-EA67-4E02-9D9E-92EFF9A31F87}"/>
    <cellStyle name="20 % - Markeringsfarve4 2 3 3 5 4 3" xfId="33122" xr:uid="{C238986C-AE87-4385-962B-9B1C0CDE66DA}"/>
    <cellStyle name="20 % - Markeringsfarve4 2 3 3 5 4 4" xfId="12896" xr:uid="{3E3518F2-D876-4C15-AA6A-C56266DD1804}"/>
    <cellStyle name="20 % - Markeringsfarve4 2 3 3 5 5" xfId="2571" xr:uid="{00000000-0005-0000-0000-0000060A0000}"/>
    <cellStyle name="20 % - Markeringsfarve4 2 3 3 5 5 2" xfId="23043" xr:uid="{16115F25-9BE4-4A16-8720-5BE8A467CC84}"/>
    <cellStyle name="20 % - Markeringsfarve4 2 3 3 5 5 2 2" xfId="37074" xr:uid="{E4F5C3B1-987A-4CE8-995D-C95C979B46BE}"/>
    <cellStyle name="20 % - Markeringsfarve4 2 3 3 5 5 3" xfId="33123" xr:uid="{99A380CE-D5F0-4E3F-AA17-A212E689B114}"/>
    <cellStyle name="20 % - Markeringsfarve4 2 3 3 5 5 4" xfId="12897" xr:uid="{070345C4-E20F-400D-B411-6D4685392295}"/>
    <cellStyle name="20 % - Markeringsfarve4 2 3 3 5 6" xfId="2572" xr:uid="{00000000-0005-0000-0000-0000070A0000}"/>
    <cellStyle name="20 % - Markeringsfarve4 2 3 3 5 6 2" xfId="23044" xr:uid="{C212CE2B-A355-446D-90D0-5E188AF4681F}"/>
    <cellStyle name="20 % - Markeringsfarve4 2 3 3 5 6 2 2" xfId="37075" xr:uid="{1C78918D-A07C-43B9-B011-B80DD68C1A3A}"/>
    <cellStyle name="20 % - Markeringsfarve4 2 3 3 5 6 3" xfId="33124" xr:uid="{C291530B-3DF6-44DE-A574-AE1C0B74188F}"/>
    <cellStyle name="20 % - Markeringsfarve4 2 3 3 5 6 4" xfId="12898" xr:uid="{9926AEF2-948B-48FC-84B3-081B3847ABBC}"/>
    <cellStyle name="20 % - Markeringsfarve4 2 3 3 5 7" xfId="23039" xr:uid="{7075970A-51D4-451E-B328-DA9CF44A4D1C}"/>
    <cellStyle name="20 % - Markeringsfarve4 2 3 3 5 7 2" xfId="37070" xr:uid="{E4E798E9-BD09-4B5C-B981-0131BF8B6557}"/>
    <cellStyle name="20 % - Markeringsfarve4 2 3 3 5 8" xfId="33119" xr:uid="{D3F6182F-7D32-41FC-A23A-8608684B4274}"/>
    <cellStyle name="20 % - Markeringsfarve4 2 3 3 5 9" xfId="12893" xr:uid="{4966D4D6-7C28-40CE-BF64-1D9209B4EA1E}"/>
    <cellStyle name="20 % - Markeringsfarve4 2 3 3 6" xfId="2573" xr:uid="{00000000-0005-0000-0000-0000080A0000}"/>
    <cellStyle name="20 % - Markeringsfarve4 2 3 3 6 2" xfId="23045" xr:uid="{6B137E0C-08A0-4BAE-9088-2A97732D83BF}"/>
    <cellStyle name="20 % - Markeringsfarve4 2 3 3 6 2 2" xfId="37076" xr:uid="{73925D7A-ACE1-42E0-992B-5C7E4D2DE812}"/>
    <cellStyle name="20 % - Markeringsfarve4 2 3 3 6 3" xfId="33125" xr:uid="{EDFED1D4-3052-4869-AA1E-2F40F019F09B}"/>
    <cellStyle name="20 % - Markeringsfarve4 2 3 3 6 4" xfId="12899" xr:uid="{946D23AC-7ED6-4F0F-A03D-E035AB428F69}"/>
    <cellStyle name="20 % - Markeringsfarve4 2 3 3 7" xfId="2574" xr:uid="{00000000-0005-0000-0000-0000090A0000}"/>
    <cellStyle name="20 % - Markeringsfarve4 2 3 3 7 2" xfId="23046" xr:uid="{E99947D8-FF28-40E7-A214-5FE8D9C42832}"/>
    <cellStyle name="20 % - Markeringsfarve4 2 3 3 7 2 2" xfId="37077" xr:uid="{356C684C-2416-4A67-BD5C-3598C6C3B944}"/>
    <cellStyle name="20 % - Markeringsfarve4 2 3 3 7 3" xfId="33126" xr:uid="{1482AA35-20A6-47A5-8C0D-1D733993A4BD}"/>
    <cellStyle name="20 % - Markeringsfarve4 2 3 3 7 4" xfId="12900" xr:uid="{6FE0C6CC-3F3D-46FC-B62E-6984E9F8A83C}"/>
    <cellStyle name="20 % - Markeringsfarve4 2 3 3 8" xfId="2575" xr:uid="{00000000-0005-0000-0000-00000A0A0000}"/>
    <cellStyle name="20 % - Markeringsfarve4 2 3 3 8 2" xfId="23047" xr:uid="{9FE4BD3C-247A-44B2-A867-CA83BCBBB7A6}"/>
    <cellStyle name="20 % - Markeringsfarve4 2 3 3 8 2 2" xfId="37078" xr:uid="{B09F5377-9943-4A36-805F-F6C91F9990D6}"/>
    <cellStyle name="20 % - Markeringsfarve4 2 3 3 8 3" xfId="33127" xr:uid="{04A9AD67-6435-420F-B00B-1C63A54A6C3E}"/>
    <cellStyle name="20 % - Markeringsfarve4 2 3 3 8 4" xfId="12901" xr:uid="{1767DB33-BD63-4D96-8A7A-C5057289898C}"/>
    <cellStyle name="20 % - Markeringsfarve4 2 3 3 9" xfId="2576" xr:uid="{00000000-0005-0000-0000-00000B0A0000}"/>
    <cellStyle name="20 % - Markeringsfarve4 2 3 3 9 2" xfId="23048" xr:uid="{6FC56EF3-192A-420D-99E9-B711EE741BEC}"/>
    <cellStyle name="20 % - Markeringsfarve4 2 3 3 9 2 2" xfId="37079" xr:uid="{562F882D-01A6-4804-AC1D-AE16124D3663}"/>
    <cellStyle name="20 % - Markeringsfarve4 2 3 3 9 3" xfId="33128" xr:uid="{81145529-21C3-4DD0-A9D4-671AE68F20E9}"/>
    <cellStyle name="20 % - Markeringsfarve4 2 3 3 9 4" xfId="12902" xr:uid="{F72D0E34-ED43-4FA0-A0CC-6491D2819F62}"/>
    <cellStyle name="20 % - Markeringsfarve4 2 3 4" xfId="2577" xr:uid="{00000000-0005-0000-0000-00000C0A0000}"/>
    <cellStyle name="20 % - Markeringsfarve4 2 3 4 2" xfId="2578" xr:uid="{00000000-0005-0000-0000-00000D0A0000}"/>
    <cellStyle name="20 % - Markeringsfarve4 2 3 4 2 2" xfId="23050" xr:uid="{02B0BE94-2492-4C60-AB30-FF590C7A0A61}"/>
    <cellStyle name="20 % - Markeringsfarve4 2 3 4 2 2 2" xfId="37081" xr:uid="{B5A44376-6027-4390-86E0-4F5F79762133}"/>
    <cellStyle name="20 % - Markeringsfarve4 2 3 4 2 3" xfId="33130" xr:uid="{3CD545EA-FE3E-4351-B7D7-7EBAB7FC8E33}"/>
    <cellStyle name="20 % - Markeringsfarve4 2 3 4 2 4" xfId="12904" xr:uid="{70AEA857-C5A6-4116-A74D-67ECFF680E00}"/>
    <cellStyle name="20 % - Markeringsfarve4 2 3 4 3" xfId="2579" xr:uid="{00000000-0005-0000-0000-00000E0A0000}"/>
    <cellStyle name="20 % - Markeringsfarve4 2 3 4 3 2" xfId="23051" xr:uid="{173C771F-21E0-4D61-BFAA-8D8F1D47DC66}"/>
    <cellStyle name="20 % - Markeringsfarve4 2 3 4 3 2 2" xfId="37082" xr:uid="{1A1A46DB-A556-4C59-9076-9EDD1912BD0F}"/>
    <cellStyle name="20 % - Markeringsfarve4 2 3 4 3 3" xfId="33131" xr:uid="{4F6D62F8-7510-46AA-8773-D7A31BDC9A3A}"/>
    <cellStyle name="20 % - Markeringsfarve4 2 3 4 3 4" xfId="12905" xr:uid="{CC854756-9029-4DC1-9C2C-06ECFCD884B6}"/>
    <cellStyle name="20 % - Markeringsfarve4 2 3 4 4" xfId="2580" xr:uid="{00000000-0005-0000-0000-00000F0A0000}"/>
    <cellStyle name="20 % - Markeringsfarve4 2 3 4 4 2" xfId="23052" xr:uid="{EBBC8644-8416-49CA-8DB4-8078269D54A9}"/>
    <cellStyle name="20 % - Markeringsfarve4 2 3 4 4 2 2" xfId="37083" xr:uid="{C9D76F48-A66C-49B3-81D6-19C86D1E5653}"/>
    <cellStyle name="20 % - Markeringsfarve4 2 3 4 4 3" xfId="33132" xr:uid="{92730944-7C76-47D1-9B84-1B44A072E16C}"/>
    <cellStyle name="20 % - Markeringsfarve4 2 3 4 4 4" xfId="12906" xr:uid="{4F1E55D8-EFBD-4EB9-92AD-ECBB4828E95D}"/>
    <cellStyle name="20 % - Markeringsfarve4 2 3 4 5" xfId="2581" xr:uid="{00000000-0005-0000-0000-0000100A0000}"/>
    <cellStyle name="20 % - Markeringsfarve4 2 3 4 5 2" xfId="23053" xr:uid="{1ACFD233-1A57-497D-BA17-96BB2282D6F7}"/>
    <cellStyle name="20 % - Markeringsfarve4 2 3 4 5 2 2" xfId="37084" xr:uid="{3E386FA7-9F96-4D3D-9325-43505A27B939}"/>
    <cellStyle name="20 % - Markeringsfarve4 2 3 4 5 3" xfId="33133" xr:uid="{EE482298-CE17-481B-BA3D-7C553C4E4154}"/>
    <cellStyle name="20 % - Markeringsfarve4 2 3 4 5 4" xfId="12907" xr:uid="{10FD8CEC-4E5D-429C-A16A-0A1DC6A3E5F9}"/>
    <cellStyle name="20 % - Markeringsfarve4 2 3 4 6" xfId="2582" xr:uid="{00000000-0005-0000-0000-0000110A0000}"/>
    <cellStyle name="20 % - Markeringsfarve4 2 3 4 6 2" xfId="23054" xr:uid="{DC770728-CA33-4EAD-983B-ECEFD4A9A6CA}"/>
    <cellStyle name="20 % - Markeringsfarve4 2 3 4 6 2 2" xfId="37085" xr:uid="{5F8F2231-3C4A-46B8-BD65-8E1DBFBE1833}"/>
    <cellStyle name="20 % - Markeringsfarve4 2 3 4 6 3" xfId="33134" xr:uid="{D9F9718A-8778-4B91-A02B-80C63921C26C}"/>
    <cellStyle name="20 % - Markeringsfarve4 2 3 4 6 4" xfId="12908" xr:uid="{091D0621-06EF-44FE-B3FA-5A9B975B340A}"/>
    <cellStyle name="20 % - Markeringsfarve4 2 3 4 7" xfId="23049" xr:uid="{E15F2D40-E0EE-4441-9B08-DA406E71F138}"/>
    <cellStyle name="20 % - Markeringsfarve4 2 3 4 7 2" xfId="37080" xr:uid="{88FB41BF-1F16-41F3-9722-2794ABE40142}"/>
    <cellStyle name="20 % - Markeringsfarve4 2 3 4 8" xfId="33129" xr:uid="{BD59018E-DF0C-4D01-A26D-802CE307F940}"/>
    <cellStyle name="20 % - Markeringsfarve4 2 3 4 9" xfId="12903" xr:uid="{C53AFB93-8EB3-4871-A902-5BBF5A6F5AF9}"/>
    <cellStyle name="20 % - Markeringsfarve4 2 3 5" xfId="2583" xr:uid="{00000000-0005-0000-0000-0000120A0000}"/>
    <cellStyle name="20 % - Markeringsfarve4 2 3 5 2" xfId="2584" xr:uid="{00000000-0005-0000-0000-0000130A0000}"/>
    <cellStyle name="20 % - Markeringsfarve4 2 3 5 2 2" xfId="23056" xr:uid="{363BD8BB-7F62-403D-B49B-145A2E566CFC}"/>
    <cellStyle name="20 % - Markeringsfarve4 2 3 5 2 2 2" xfId="37087" xr:uid="{7BB766EB-7600-4D99-A6A7-3DAACD46B1E8}"/>
    <cellStyle name="20 % - Markeringsfarve4 2 3 5 2 3" xfId="33136" xr:uid="{E2ADB23A-7BC1-4359-B139-7299C004BCA3}"/>
    <cellStyle name="20 % - Markeringsfarve4 2 3 5 2 4" xfId="12910" xr:uid="{41608CE2-6CEA-49A0-A2BE-D6139AD14738}"/>
    <cellStyle name="20 % - Markeringsfarve4 2 3 5 3" xfId="2585" xr:uid="{00000000-0005-0000-0000-0000140A0000}"/>
    <cellStyle name="20 % - Markeringsfarve4 2 3 5 3 2" xfId="23057" xr:uid="{BF6B4B75-FED1-48E5-92DB-5EEAE9A7D059}"/>
    <cellStyle name="20 % - Markeringsfarve4 2 3 5 3 2 2" xfId="37088" xr:uid="{7A9E1BD6-A4F9-4381-B8E1-C53D3A872E1D}"/>
    <cellStyle name="20 % - Markeringsfarve4 2 3 5 3 3" xfId="33137" xr:uid="{2F7C5C39-CF26-4B3D-AD02-D0A1D54E78F1}"/>
    <cellStyle name="20 % - Markeringsfarve4 2 3 5 3 4" xfId="12911" xr:uid="{7AC2212C-5C32-4964-A257-977879428B89}"/>
    <cellStyle name="20 % - Markeringsfarve4 2 3 5 4" xfId="2586" xr:uid="{00000000-0005-0000-0000-0000150A0000}"/>
    <cellStyle name="20 % - Markeringsfarve4 2 3 5 4 2" xfId="23058" xr:uid="{24D4293C-C7CF-4155-BDC6-AC3531F2D23E}"/>
    <cellStyle name="20 % - Markeringsfarve4 2 3 5 4 2 2" xfId="37089" xr:uid="{F4E1003C-3A75-4C51-85CE-9D18631D3B3E}"/>
    <cellStyle name="20 % - Markeringsfarve4 2 3 5 4 3" xfId="33138" xr:uid="{FFC989AE-0B6E-4103-9949-002EEBA3960E}"/>
    <cellStyle name="20 % - Markeringsfarve4 2 3 5 4 4" xfId="12912" xr:uid="{4515AE75-D6E0-4278-9D04-62931BB0B6A0}"/>
    <cellStyle name="20 % - Markeringsfarve4 2 3 5 5" xfId="2587" xr:uid="{00000000-0005-0000-0000-0000160A0000}"/>
    <cellStyle name="20 % - Markeringsfarve4 2 3 5 5 2" xfId="23059" xr:uid="{1FF0A7E5-EF88-4251-97C4-8E97BC34DC8C}"/>
    <cellStyle name="20 % - Markeringsfarve4 2 3 5 5 2 2" xfId="37090" xr:uid="{CB243AFC-003E-4CB3-A33B-33EA7756FFFC}"/>
    <cellStyle name="20 % - Markeringsfarve4 2 3 5 5 3" xfId="33139" xr:uid="{3107C8EC-077C-4722-AD4D-90BFAC0D3016}"/>
    <cellStyle name="20 % - Markeringsfarve4 2 3 5 5 4" xfId="12913" xr:uid="{B1A52E76-5FEA-4671-91D7-B05033D7BD7B}"/>
    <cellStyle name="20 % - Markeringsfarve4 2 3 5 6" xfId="2588" xr:uid="{00000000-0005-0000-0000-0000170A0000}"/>
    <cellStyle name="20 % - Markeringsfarve4 2 3 5 6 2" xfId="23060" xr:uid="{C9141628-F418-490E-88A5-D61B3CA1C654}"/>
    <cellStyle name="20 % - Markeringsfarve4 2 3 5 6 2 2" xfId="37091" xr:uid="{49BED4A7-0D97-4478-BEC0-AB6D955D3728}"/>
    <cellStyle name="20 % - Markeringsfarve4 2 3 5 6 3" xfId="33140" xr:uid="{DCB496E3-967E-43A8-A33C-3DC164F571E5}"/>
    <cellStyle name="20 % - Markeringsfarve4 2 3 5 6 4" xfId="12914" xr:uid="{B7D1D207-22A5-4270-AF17-EA83C7604A09}"/>
    <cellStyle name="20 % - Markeringsfarve4 2 3 5 7" xfId="23055" xr:uid="{C5BB8364-EC72-4303-A8BA-AD5337ED2C0C}"/>
    <cellStyle name="20 % - Markeringsfarve4 2 3 5 7 2" xfId="37086" xr:uid="{6EE38817-65D5-41A9-B464-FC78DD99092F}"/>
    <cellStyle name="20 % - Markeringsfarve4 2 3 5 8" xfId="33135" xr:uid="{E2331F91-ACC5-4ED5-AF20-0684FF549C8A}"/>
    <cellStyle name="20 % - Markeringsfarve4 2 3 5 9" xfId="12909" xr:uid="{65EC1124-741D-4BA2-AE42-D2BA0DC53CAC}"/>
    <cellStyle name="20 % - Markeringsfarve4 2 3 6" xfId="2589" xr:uid="{00000000-0005-0000-0000-0000180A0000}"/>
    <cellStyle name="20 % - Markeringsfarve4 2 3 6 2" xfId="2590" xr:uid="{00000000-0005-0000-0000-0000190A0000}"/>
    <cellStyle name="20 % - Markeringsfarve4 2 3 6 2 2" xfId="23062" xr:uid="{448DE4BC-2484-43B2-98D0-705A183C12F0}"/>
    <cellStyle name="20 % - Markeringsfarve4 2 3 6 2 2 2" xfId="37093" xr:uid="{8A5638E6-670D-47FC-83F6-A73D93E788BD}"/>
    <cellStyle name="20 % - Markeringsfarve4 2 3 6 2 3" xfId="33142" xr:uid="{081BF496-F527-424B-B655-67FA9E5AE4D2}"/>
    <cellStyle name="20 % - Markeringsfarve4 2 3 6 2 4" xfId="12916" xr:uid="{E151ADF1-EB26-46AD-8923-ADE1DED101BF}"/>
    <cellStyle name="20 % - Markeringsfarve4 2 3 6 3" xfId="2591" xr:uid="{00000000-0005-0000-0000-00001A0A0000}"/>
    <cellStyle name="20 % - Markeringsfarve4 2 3 6 3 2" xfId="23063" xr:uid="{5A55CB0E-0916-4C21-8550-72BD72589A13}"/>
    <cellStyle name="20 % - Markeringsfarve4 2 3 6 3 2 2" xfId="37094" xr:uid="{F723263E-DF92-4B6E-A510-91EF87E19BCB}"/>
    <cellStyle name="20 % - Markeringsfarve4 2 3 6 3 3" xfId="33143" xr:uid="{569D944D-8239-4BD5-A27C-1C34AE21BB81}"/>
    <cellStyle name="20 % - Markeringsfarve4 2 3 6 3 4" xfId="12917" xr:uid="{A7B8DF2E-0F86-48F3-9188-4FA8DE68EF51}"/>
    <cellStyle name="20 % - Markeringsfarve4 2 3 6 4" xfId="2592" xr:uid="{00000000-0005-0000-0000-00001B0A0000}"/>
    <cellStyle name="20 % - Markeringsfarve4 2 3 6 4 2" xfId="23064" xr:uid="{545421B0-22A7-48D4-82D8-60CE14089988}"/>
    <cellStyle name="20 % - Markeringsfarve4 2 3 6 4 2 2" xfId="37095" xr:uid="{72BE08A1-172B-40DB-943E-2CEAA2291594}"/>
    <cellStyle name="20 % - Markeringsfarve4 2 3 6 4 3" xfId="33144" xr:uid="{CCE1FCF6-6C8A-434C-BDC0-6EC2A59D3143}"/>
    <cellStyle name="20 % - Markeringsfarve4 2 3 6 4 4" xfId="12918" xr:uid="{8E7EC095-EF6B-4928-BB8A-8386B3DFD0EF}"/>
    <cellStyle name="20 % - Markeringsfarve4 2 3 6 5" xfId="2593" xr:uid="{00000000-0005-0000-0000-00001C0A0000}"/>
    <cellStyle name="20 % - Markeringsfarve4 2 3 6 5 2" xfId="23065" xr:uid="{D61E2FB1-C9FA-4F75-88FB-F264C12EB21D}"/>
    <cellStyle name="20 % - Markeringsfarve4 2 3 6 5 2 2" xfId="37096" xr:uid="{3B581FEB-3B61-40E2-A9B6-E105B2E80548}"/>
    <cellStyle name="20 % - Markeringsfarve4 2 3 6 5 3" xfId="33145" xr:uid="{6180CCFD-E5D2-4D70-9A5E-47692902D174}"/>
    <cellStyle name="20 % - Markeringsfarve4 2 3 6 5 4" xfId="12919" xr:uid="{7A6AFE0A-8649-400B-ACC5-64D91D3473F3}"/>
    <cellStyle name="20 % - Markeringsfarve4 2 3 6 6" xfId="2594" xr:uid="{00000000-0005-0000-0000-00001D0A0000}"/>
    <cellStyle name="20 % - Markeringsfarve4 2 3 6 6 2" xfId="23066" xr:uid="{EA957A11-CD0D-4E0A-99F7-3878AD44E840}"/>
    <cellStyle name="20 % - Markeringsfarve4 2 3 6 6 2 2" xfId="37097" xr:uid="{0C6879CE-6D60-4F64-B4A2-5EEEA94DC427}"/>
    <cellStyle name="20 % - Markeringsfarve4 2 3 6 6 3" xfId="33146" xr:uid="{48B2E4F9-D412-4EF0-9686-248541D2BED7}"/>
    <cellStyle name="20 % - Markeringsfarve4 2 3 6 6 4" xfId="12920" xr:uid="{5985A3F1-3118-4412-B65A-96F4D0DCF874}"/>
    <cellStyle name="20 % - Markeringsfarve4 2 3 6 7" xfId="23061" xr:uid="{AAD48F03-9523-49DF-BC12-741CDA51F603}"/>
    <cellStyle name="20 % - Markeringsfarve4 2 3 6 7 2" xfId="37092" xr:uid="{84E3944C-A001-463D-9755-D74EA4667F9D}"/>
    <cellStyle name="20 % - Markeringsfarve4 2 3 6 8" xfId="33141" xr:uid="{99039C5B-A3E8-43B9-A807-5078B4C87B2D}"/>
    <cellStyle name="20 % - Markeringsfarve4 2 3 6 9" xfId="12915" xr:uid="{14833D47-AA13-4440-B9EC-462772B4BC61}"/>
    <cellStyle name="20 % - Markeringsfarve4 2 3 7" xfId="2595" xr:uid="{00000000-0005-0000-0000-00001E0A0000}"/>
    <cellStyle name="20 % - Markeringsfarve4 2 3 7 2" xfId="2596" xr:uid="{00000000-0005-0000-0000-00001F0A0000}"/>
    <cellStyle name="20 % - Markeringsfarve4 2 3 7 2 2" xfId="23068" xr:uid="{85D540C0-7E56-4BA5-978F-60CCF9406DC1}"/>
    <cellStyle name="20 % - Markeringsfarve4 2 3 7 2 2 2" xfId="37099" xr:uid="{2EF88058-9C21-4DC6-958F-BF5C32D6736A}"/>
    <cellStyle name="20 % - Markeringsfarve4 2 3 7 2 3" xfId="33148" xr:uid="{BC4A2BC5-7731-4AF6-B706-4D477EC2F63E}"/>
    <cellStyle name="20 % - Markeringsfarve4 2 3 7 2 4" xfId="12922" xr:uid="{08553EB1-60C2-45B5-8C81-0CE839C3F235}"/>
    <cellStyle name="20 % - Markeringsfarve4 2 3 7 3" xfId="2597" xr:uid="{00000000-0005-0000-0000-0000200A0000}"/>
    <cellStyle name="20 % - Markeringsfarve4 2 3 7 3 2" xfId="23069" xr:uid="{290AB2F8-B290-43EC-A0C5-707AE9488112}"/>
    <cellStyle name="20 % - Markeringsfarve4 2 3 7 3 2 2" xfId="37100" xr:uid="{43D55714-C05B-46D4-91BA-D1EB31C9A66B}"/>
    <cellStyle name="20 % - Markeringsfarve4 2 3 7 3 3" xfId="33149" xr:uid="{FCD11437-B309-48BD-A200-B93AA8FD46FE}"/>
    <cellStyle name="20 % - Markeringsfarve4 2 3 7 3 4" xfId="12923" xr:uid="{AD261015-0E90-44B3-92F0-F7BD317571F0}"/>
    <cellStyle name="20 % - Markeringsfarve4 2 3 7 4" xfId="2598" xr:uid="{00000000-0005-0000-0000-0000210A0000}"/>
    <cellStyle name="20 % - Markeringsfarve4 2 3 7 4 2" xfId="23070" xr:uid="{E8FF1560-7139-4E5F-8373-B3E64F860E75}"/>
    <cellStyle name="20 % - Markeringsfarve4 2 3 7 4 2 2" xfId="37101" xr:uid="{A3576497-9C4E-4C5E-AF83-37D112152653}"/>
    <cellStyle name="20 % - Markeringsfarve4 2 3 7 4 3" xfId="33150" xr:uid="{0E5EA6EF-8F02-4014-972C-DFA5260EF082}"/>
    <cellStyle name="20 % - Markeringsfarve4 2 3 7 4 4" xfId="12924" xr:uid="{44938730-6EA0-42F0-B70C-D3571EA157A9}"/>
    <cellStyle name="20 % - Markeringsfarve4 2 3 7 5" xfId="2599" xr:uid="{00000000-0005-0000-0000-0000220A0000}"/>
    <cellStyle name="20 % - Markeringsfarve4 2 3 7 5 2" xfId="23071" xr:uid="{43C3EEEC-E1B4-4171-BF53-42F26E294642}"/>
    <cellStyle name="20 % - Markeringsfarve4 2 3 7 5 2 2" xfId="37102" xr:uid="{9F78E82B-C9FB-4BC7-826F-1D01F524FFB7}"/>
    <cellStyle name="20 % - Markeringsfarve4 2 3 7 5 3" xfId="33151" xr:uid="{82F8018E-20B8-488A-829B-4443D53D1DE8}"/>
    <cellStyle name="20 % - Markeringsfarve4 2 3 7 5 4" xfId="12925" xr:uid="{F5510D2C-C79D-44CA-A467-8DE0D0E12C3D}"/>
    <cellStyle name="20 % - Markeringsfarve4 2 3 7 6" xfId="2600" xr:uid="{00000000-0005-0000-0000-0000230A0000}"/>
    <cellStyle name="20 % - Markeringsfarve4 2 3 7 6 2" xfId="23072" xr:uid="{5007720E-91EE-4D81-B1C3-8870D325410D}"/>
    <cellStyle name="20 % - Markeringsfarve4 2 3 7 6 2 2" xfId="37103" xr:uid="{F513B248-FBEF-493A-908A-0BA6EA6EE1B5}"/>
    <cellStyle name="20 % - Markeringsfarve4 2 3 7 6 3" xfId="33152" xr:uid="{11CB55D3-A95F-4322-AF19-96EFC5FEB25D}"/>
    <cellStyle name="20 % - Markeringsfarve4 2 3 7 6 4" xfId="12926" xr:uid="{9A88F1F1-741B-4266-820A-BFEE72C2808F}"/>
    <cellStyle name="20 % - Markeringsfarve4 2 3 7 7" xfId="23067" xr:uid="{D3765AFF-5100-455F-B9D7-4A2A9720EC84}"/>
    <cellStyle name="20 % - Markeringsfarve4 2 3 7 7 2" xfId="37098" xr:uid="{AEB7DBB1-8903-406E-BF25-9A6B6A48DFF6}"/>
    <cellStyle name="20 % - Markeringsfarve4 2 3 7 8" xfId="33147" xr:uid="{36DF6322-6DCD-4206-9B1D-D03087A5CB2F}"/>
    <cellStyle name="20 % - Markeringsfarve4 2 3 7 9" xfId="12921" xr:uid="{C622FE0E-71DB-4FC5-A5B5-26CB746C86E3}"/>
    <cellStyle name="20 % - Markeringsfarve4 2 3 8" xfId="2601" xr:uid="{00000000-0005-0000-0000-0000240A0000}"/>
    <cellStyle name="20 % - Markeringsfarve4 2 3 8 2" xfId="23073" xr:uid="{2B79E102-4FCE-4EAF-8CB1-5145E28E51E6}"/>
    <cellStyle name="20 % - Markeringsfarve4 2 3 8 2 2" xfId="37104" xr:uid="{0AD8AD5A-0A5B-42C5-87C4-69614E518BBF}"/>
    <cellStyle name="20 % - Markeringsfarve4 2 3 8 3" xfId="33153" xr:uid="{A7B70D71-C214-43F6-8061-E7AB44B2E59E}"/>
    <cellStyle name="20 % - Markeringsfarve4 2 3 8 4" xfId="12927" xr:uid="{D3932EB1-9164-408A-86EA-621702749307}"/>
    <cellStyle name="20 % - Markeringsfarve4 2 3 9" xfId="2602" xr:uid="{00000000-0005-0000-0000-0000250A0000}"/>
    <cellStyle name="20 % - Markeringsfarve4 2 3 9 2" xfId="23074" xr:uid="{B54EA752-82BA-4E79-B74F-27F0CCA40681}"/>
    <cellStyle name="20 % - Markeringsfarve4 2 3 9 2 2" xfId="37105" xr:uid="{0645CE04-228B-42E1-B1D0-E88E5FDA80F8}"/>
    <cellStyle name="20 % - Markeringsfarve4 2 3 9 3" xfId="33154" xr:uid="{12E99FD7-277D-453F-BC9D-C46E42E59226}"/>
    <cellStyle name="20 % - Markeringsfarve4 2 3 9 4" xfId="12928" xr:uid="{34CF93BB-6F11-4B78-B22C-92FBC28EA86F}"/>
    <cellStyle name="20 % - Markeringsfarve4 2 4" xfId="2603" xr:uid="{00000000-0005-0000-0000-0000260A0000}"/>
    <cellStyle name="20 % - Markeringsfarve4 2 4 10" xfId="2604" xr:uid="{00000000-0005-0000-0000-0000270A0000}"/>
    <cellStyle name="20 % - Markeringsfarve4 2 4 10 2" xfId="23076" xr:uid="{E6FE6957-F937-47B1-AF04-02FAEBF35CFB}"/>
    <cellStyle name="20 % - Markeringsfarve4 2 4 10 2 2" xfId="37107" xr:uid="{FEDE6CC4-CFEC-40FA-A715-261475A7485A}"/>
    <cellStyle name="20 % - Markeringsfarve4 2 4 10 3" xfId="33156" xr:uid="{1F5655D1-570B-4284-AB38-D85215EE652B}"/>
    <cellStyle name="20 % - Markeringsfarve4 2 4 10 4" xfId="12930" xr:uid="{97A4838E-3F47-45CA-87DD-9009C693C91C}"/>
    <cellStyle name="20 % - Markeringsfarve4 2 4 11" xfId="2605" xr:uid="{00000000-0005-0000-0000-0000280A0000}"/>
    <cellStyle name="20 % - Markeringsfarve4 2 4 11 2" xfId="23077" xr:uid="{9C5EFEC8-6C5D-4577-A8AF-75199ECF188E}"/>
    <cellStyle name="20 % - Markeringsfarve4 2 4 11 2 2" xfId="37108" xr:uid="{1E521029-17FF-4712-8D4A-14D42C2987F5}"/>
    <cellStyle name="20 % - Markeringsfarve4 2 4 11 3" xfId="33157" xr:uid="{34F023B4-1CF2-4115-B910-E4D144A9006F}"/>
    <cellStyle name="20 % - Markeringsfarve4 2 4 11 4" xfId="12931" xr:uid="{02CA47A7-7B98-4540-8E26-0CA03C98BBCC}"/>
    <cellStyle name="20 % - Markeringsfarve4 2 4 12" xfId="23075" xr:uid="{83032EE3-AED5-472B-A3E5-0AAC176F6281}"/>
    <cellStyle name="20 % - Markeringsfarve4 2 4 12 2" xfId="37106" xr:uid="{DA51F22C-185D-4CEF-A7C1-7C171D7B6202}"/>
    <cellStyle name="20 % - Markeringsfarve4 2 4 13" xfId="33155" xr:uid="{64E00935-EACD-48E3-9075-4489DB62336E}"/>
    <cellStyle name="20 % - Markeringsfarve4 2 4 14" xfId="12929" xr:uid="{CD38989F-CB81-4F81-8BDF-616F5B901AC0}"/>
    <cellStyle name="20 % - Markeringsfarve4 2 4 2" xfId="2606" xr:uid="{00000000-0005-0000-0000-0000290A0000}"/>
    <cellStyle name="20 % - Markeringsfarve4 2 4 2 10" xfId="2607" xr:uid="{00000000-0005-0000-0000-00002A0A0000}"/>
    <cellStyle name="20 % - Markeringsfarve4 2 4 2 10 2" xfId="23079" xr:uid="{F6AB09CC-B7A1-415C-BAEC-5637893652C6}"/>
    <cellStyle name="20 % - Markeringsfarve4 2 4 2 10 2 2" xfId="37110" xr:uid="{CFBB985E-3FC3-45D0-9148-480C082FA10A}"/>
    <cellStyle name="20 % - Markeringsfarve4 2 4 2 10 3" xfId="33159" xr:uid="{5AE4D521-31AC-4C1A-9D67-1E6EB20FF0A0}"/>
    <cellStyle name="20 % - Markeringsfarve4 2 4 2 10 4" xfId="12933" xr:uid="{732A6ECA-C6AF-43F7-974B-744C9751873F}"/>
    <cellStyle name="20 % - Markeringsfarve4 2 4 2 11" xfId="23078" xr:uid="{E1D7BB99-7002-4228-8A68-7D8DC260C6C8}"/>
    <cellStyle name="20 % - Markeringsfarve4 2 4 2 11 2" xfId="37109" xr:uid="{1453E9F4-B247-47BC-B542-72C1ED03BBEE}"/>
    <cellStyle name="20 % - Markeringsfarve4 2 4 2 12" xfId="33158" xr:uid="{1724B7B2-AEAA-46A8-A1C0-F47C591F7F05}"/>
    <cellStyle name="20 % - Markeringsfarve4 2 4 2 13" xfId="12932" xr:uid="{2C963ED2-E34F-4361-ACFB-6FCEB67E0DC6}"/>
    <cellStyle name="20 % - Markeringsfarve4 2 4 2 2" xfId="2608" xr:uid="{00000000-0005-0000-0000-00002B0A0000}"/>
    <cellStyle name="20 % - Markeringsfarve4 2 4 2 2 10" xfId="23080" xr:uid="{50338ACA-39BD-4E69-A312-F288FEECCA85}"/>
    <cellStyle name="20 % - Markeringsfarve4 2 4 2 2 10 2" xfId="37111" xr:uid="{CA826609-451C-439A-8E72-26CBA090675C}"/>
    <cellStyle name="20 % - Markeringsfarve4 2 4 2 2 11" xfId="33160" xr:uid="{B0C311B3-2606-4BED-8F68-65A490831205}"/>
    <cellStyle name="20 % - Markeringsfarve4 2 4 2 2 12" xfId="12934" xr:uid="{278172B8-FDC2-48DD-BA1D-A9B36CFF3ACA}"/>
    <cellStyle name="20 % - Markeringsfarve4 2 4 2 2 2" xfId="2609" xr:uid="{00000000-0005-0000-0000-00002C0A0000}"/>
    <cellStyle name="20 % - Markeringsfarve4 2 4 2 2 2 2" xfId="2610" xr:uid="{00000000-0005-0000-0000-00002D0A0000}"/>
    <cellStyle name="20 % - Markeringsfarve4 2 4 2 2 2 2 2" xfId="23082" xr:uid="{022C8AC9-8D8E-4F77-81E8-540AAB84319A}"/>
    <cellStyle name="20 % - Markeringsfarve4 2 4 2 2 2 2 2 2" xfId="37113" xr:uid="{DFC0FD96-B124-4FB2-AE90-50B3F2035ED3}"/>
    <cellStyle name="20 % - Markeringsfarve4 2 4 2 2 2 2 3" xfId="33162" xr:uid="{14A0A826-38EB-4E6C-A847-493B4ED60D08}"/>
    <cellStyle name="20 % - Markeringsfarve4 2 4 2 2 2 2 4" xfId="12936" xr:uid="{AAFAE776-1EB5-4D0D-94FA-31A489F5623E}"/>
    <cellStyle name="20 % - Markeringsfarve4 2 4 2 2 2 3" xfId="2611" xr:uid="{00000000-0005-0000-0000-00002E0A0000}"/>
    <cellStyle name="20 % - Markeringsfarve4 2 4 2 2 2 3 2" xfId="23083" xr:uid="{5619F677-3E97-4C41-9C30-7284AA62DB3E}"/>
    <cellStyle name="20 % - Markeringsfarve4 2 4 2 2 2 3 2 2" xfId="37114" xr:uid="{E31F9207-1FD0-4557-9E34-0B67E1D0ABFE}"/>
    <cellStyle name="20 % - Markeringsfarve4 2 4 2 2 2 3 3" xfId="33163" xr:uid="{DC862ECE-43DE-44C3-893A-DE3E74531506}"/>
    <cellStyle name="20 % - Markeringsfarve4 2 4 2 2 2 3 4" xfId="12937" xr:uid="{CAF84CB7-A29A-4FDA-99BF-19DE0FC001F8}"/>
    <cellStyle name="20 % - Markeringsfarve4 2 4 2 2 2 4" xfId="2612" xr:uid="{00000000-0005-0000-0000-00002F0A0000}"/>
    <cellStyle name="20 % - Markeringsfarve4 2 4 2 2 2 4 2" xfId="23084" xr:uid="{2710289C-4F75-47FF-9164-E1199C505A2F}"/>
    <cellStyle name="20 % - Markeringsfarve4 2 4 2 2 2 4 2 2" xfId="37115" xr:uid="{DDD6DF5E-A04E-4336-9330-4CBDEB498D2C}"/>
    <cellStyle name="20 % - Markeringsfarve4 2 4 2 2 2 4 3" xfId="33164" xr:uid="{D8E41BFD-0B7F-4CF0-B8CE-8C0CE18A1E02}"/>
    <cellStyle name="20 % - Markeringsfarve4 2 4 2 2 2 4 4" xfId="12938" xr:uid="{90A2A0C0-160C-450F-A2C8-10940E288955}"/>
    <cellStyle name="20 % - Markeringsfarve4 2 4 2 2 2 5" xfId="2613" xr:uid="{00000000-0005-0000-0000-0000300A0000}"/>
    <cellStyle name="20 % - Markeringsfarve4 2 4 2 2 2 5 2" xfId="23085" xr:uid="{D625A9C2-EBBE-4A7E-8756-EFD65DE53C37}"/>
    <cellStyle name="20 % - Markeringsfarve4 2 4 2 2 2 5 2 2" xfId="37116" xr:uid="{B5F98094-B909-4A03-8F92-8D6EBEA82CC4}"/>
    <cellStyle name="20 % - Markeringsfarve4 2 4 2 2 2 5 3" xfId="33165" xr:uid="{915BF191-15E8-4B4B-AC39-69C0AC3F3123}"/>
    <cellStyle name="20 % - Markeringsfarve4 2 4 2 2 2 5 4" xfId="12939" xr:uid="{27ACE25F-7448-49C7-9044-FC49C3AB3E92}"/>
    <cellStyle name="20 % - Markeringsfarve4 2 4 2 2 2 6" xfId="2614" xr:uid="{00000000-0005-0000-0000-0000310A0000}"/>
    <cellStyle name="20 % - Markeringsfarve4 2 4 2 2 2 6 2" xfId="23086" xr:uid="{81E0EE23-F4FC-4016-89D1-04851A615D2D}"/>
    <cellStyle name="20 % - Markeringsfarve4 2 4 2 2 2 6 2 2" xfId="37117" xr:uid="{F359F3B0-01B8-4EA3-8302-2C93E6E758F9}"/>
    <cellStyle name="20 % - Markeringsfarve4 2 4 2 2 2 6 3" xfId="33166" xr:uid="{845D5AB7-B9EA-47A1-9B27-31DBD1804BD6}"/>
    <cellStyle name="20 % - Markeringsfarve4 2 4 2 2 2 6 4" xfId="12940" xr:uid="{02C3F736-3E50-41BE-98EF-1353B28AC04E}"/>
    <cellStyle name="20 % - Markeringsfarve4 2 4 2 2 2 7" xfId="23081" xr:uid="{D84FF07B-FBDF-4962-B5BB-4875507CE51D}"/>
    <cellStyle name="20 % - Markeringsfarve4 2 4 2 2 2 7 2" xfId="37112" xr:uid="{2C596D89-03B6-4F35-891A-649F8FFAF9C2}"/>
    <cellStyle name="20 % - Markeringsfarve4 2 4 2 2 2 8" xfId="33161" xr:uid="{86B4A3AB-6254-4B46-9BC7-6E28206003F9}"/>
    <cellStyle name="20 % - Markeringsfarve4 2 4 2 2 2 9" xfId="12935" xr:uid="{6E0CA46F-60B6-48A2-A61C-E2587124039F}"/>
    <cellStyle name="20 % - Markeringsfarve4 2 4 2 2 3" xfId="2615" xr:uid="{00000000-0005-0000-0000-0000320A0000}"/>
    <cellStyle name="20 % - Markeringsfarve4 2 4 2 2 3 2" xfId="2616" xr:uid="{00000000-0005-0000-0000-0000330A0000}"/>
    <cellStyle name="20 % - Markeringsfarve4 2 4 2 2 3 2 2" xfId="23088" xr:uid="{D4562E70-DDD0-425F-9218-8C2F4DB9B129}"/>
    <cellStyle name="20 % - Markeringsfarve4 2 4 2 2 3 2 2 2" xfId="37119" xr:uid="{B38494ED-28C7-4A94-94E3-A3BACDA7531B}"/>
    <cellStyle name="20 % - Markeringsfarve4 2 4 2 2 3 2 3" xfId="33168" xr:uid="{FDACD9D1-44C1-4AA0-93A2-C0B24855A436}"/>
    <cellStyle name="20 % - Markeringsfarve4 2 4 2 2 3 2 4" xfId="12942" xr:uid="{830E0445-89AC-4D4A-B8B7-D416911B11FF}"/>
    <cellStyle name="20 % - Markeringsfarve4 2 4 2 2 3 3" xfId="2617" xr:uid="{00000000-0005-0000-0000-0000340A0000}"/>
    <cellStyle name="20 % - Markeringsfarve4 2 4 2 2 3 3 2" xfId="23089" xr:uid="{C7F40E19-DD26-4230-B47D-696C2285227C}"/>
    <cellStyle name="20 % - Markeringsfarve4 2 4 2 2 3 3 2 2" xfId="37120" xr:uid="{C05C729C-185B-435C-9AC3-24A9797363AE}"/>
    <cellStyle name="20 % - Markeringsfarve4 2 4 2 2 3 3 3" xfId="33169" xr:uid="{04BE73A1-54B5-4165-8995-1605C342B4F3}"/>
    <cellStyle name="20 % - Markeringsfarve4 2 4 2 2 3 3 4" xfId="12943" xr:uid="{3E2B58CA-54F3-4739-BEA9-7B8DFED589D0}"/>
    <cellStyle name="20 % - Markeringsfarve4 2 4 2 2 3 4" xfId="2618" xr:uid="{00000000-0005-0000-0000-0000350A0000}"/>
    <cellStyle name="20 % - Markeringsfarve4 2 4 2 2 3 4 2" xfId="23090" xr:uid="{86457FB8-D3EA-499C-8831-62CF0F426250}"/>
    <cellStyle name="20 % - Markeringsfarve4 2 4 2 2 3 4 2 2" xfId="37121" xr:uid="{159C7CAB-2F82-4578-AA43-F62B5D8E4738}"/>
    <cellStyle name="20 % - Markeringsfarve4 2 4 2 2 3 4 3" xfId="33170" xr:uid="{FC138FA0-F93A-4D9E-A2C4-8E5066D1DA8A}"/>
    <cellStyle name="20 % - Markeringsfarve4 2 4 2 2 3 4 4" xfId="12944" xr:uid="{D9CD73DE-7B3A-492F-928D-C50812375854}"/>
    <cellStyle name="20 % - Markeringsfarve4 2 4 2 2 3 5" xfId="2619" xr:uid="{00000000-0005-0000-0000-0000360A0000}"/>
    <cellStyle name="20 % - Markeringsfarve4 2 4 2 2 3 5 2" xfId="23091" xr:uid="{25D106AD-AB03-46EA-BE05-D7A827E71EC6}"/>
    <cellStyle name="20 % - Markeringsfarve4 2 4 2 2 3 5 2 2" xfId="37122" xr:uid="{923757F4-807E-45BA-9609-3B8F018C3912}"/>
    <cellStyle name="20 % - Markeringsfarve4 2 4 2 2 3 5 3" xfId="33171" xr:uid="{A1AED744-0027-4438-85A2-31B7341D70AA}"/>
    <cellStyle name="20 % - Markeringsfarve4 2 4 2 2 3 5 4" xfId="12945" xr:uid="{619BC743-C0EB-48DC-ACD6-492C0913D62B}"/>
    <cellStyle name="20 % - Markeringsfarve4 2 4 2 2 3 6" xfId="2620" xr:uid="{00000000-0005-0000-0000-0000370A0000}"/>
    <cellStyle name="20 % - Markeringsfarve4 2 4 2 2 3 6 2" xfId="23092" xr:uid="{30634211-7EF7-472D-89B7-E195E6B50098}"/>
    <cellStyle name="20 % - Markeringsfarve4 2 4 2 2 3 6 2 2" xfId="37123" xr:uid="{D2E1F33E-5D59-418E-80C2-7E7995F12B99}"/>
    <cellStyle name="20 % - Markeringsfarve4 2 4 2 2 3 6 3" xfId="33172" xr:uid="{FDE6ADFC-8438-457A-829A-568122B06DB8}"/>
    <cellStyle name="20 % - Markeringsfarve4 2 4 2 2 3 6 4" xfId="12946" xr:uid="{546F2584-7E7B-47F1-A6F9-30EA94785D81}"/>
    <cellStyle name="20 % - Markeringsfarve4 2 4 2 2 3 7" xfId="23087" xr:uid="{A41AA412-5B8A-402E-988E-F97C993F200A}"/>
    <cellStyle name="20 % - Markeringsfarve4 2 4 2 2 3 7 2" xfId="37118" xr:uid="{BB1E8485-172D-4E62-A2AB-B1FA73E4A23E}"/>
    <cellStyle name="20 % - Markeringsfarve4 2 4 2 2 3 8" xfId="33167" xr:uid="{23AC84D3-A938-4F7C-BD05-DDDADF62A62C}"/>
    <cellStyle name="20 % - Markeringsfarve4 2 4 2 2 3 9" xfId="12941" xr:uid="{FF69136A-DEBD-4E0D-B610-F6BC270AC9F4}"/>
    <cellStyle name="20 % - Markeringsfarve4 2 4 2 2 4" xfId="2621" xr:uid="{00000000-0005-0000-0000-0000380A0000}"/>
    <cellStyle name="20 % - Markeringsfarve4 2 4 2 2 4 2" xfId="2622" xr:uid="{00000000-0005-0000-0000-0000390A0000}"/>
    <cellStyle name="20 % - Markeringsfarve4 2 4 2 2 4 2 2" xfId="23094" xr:uid="{414C92E7-8028-4BF6-A987-6B9FDE7F0A81}"/>
    <cellStyle name="20 % - Markeringsfarve4 2 4 2 2 4 2 2 2" xfId="37125" xr:uid="{CFA3C18E-6331-4AF4-97B3-73ECACCB17E9}"/>
    <cellStyle name="20 % - Markeringsfarve4 2 4 2 2 4 2 3" xfId="33174" xr:uid="{20082DDD-5B18-4BCD-A5CD-043AD8C0B302}"/>
    <cellStyle name="20 % - Markeringsfarve4 2 4 2 2 4 2 4" xfId="12948" xr:uid="{D436CB50-07C1-4797-BD66-675F54228021}"/>
    <cellStyle name="20 % - Markeringsfarve4 2 4 2 2 4 3" xfId="2623" xr:uid="{00000000-0005-0000-0000-00003A0A0000}"/>
    <cellStyle name="20 % - Markeringsfarve4 2 4 2 2 4 3 2" xfId="23095" xr:uid="{A4484E97-97CC-46A1-87C9-BB58ACCB2348}"/>
    <cellStyle name="20 % - Markeringsfarve4 2 4 2 2 4 3 2 2" xfId="37126" xr:uid="{4927A3DF-7B65-4E00-8D39-CDDBB270E33C}"/>
    <cellStyle name="20 % - Markeringsfarve4 2 4 2 2 4 3 3" xfId="33175" xr:uid="{033FDD78-391F-4084-91B8-C55982349EBE}"/>
    <cellStyle name="20 % - Markeringsfarve4 2 4 2 2 4 3 4" xfId="12949" xr:uid="{6E91F4E0-01B9-4297-8B30-70A5F1448434}"/>
    <cellStyle name="20 % - Markeringsfarve4 2 4 2 2 4 4" xfId="2624" xr:uid="{00000000-0005-0000-0000-00003B0A0000}"/>
    <cellStyle name="20 % - Markeringsfarve4 2 4 2 2 4 4 2" xfId="23096" xr:uid="{0E14FD49-D4B2-4ED0-95D8-E253A7E1A132}"/>
    <cellStyle name="20 % - Markeringsfarve4 2 4 2 2 4 4 2 2" xfId="37127" xr:uid="{2B371BBF-2A46-4C85-A0AF-266F21A777F3}"/>
    <cellStyle name="20 % - Markeringsfarve4 2 4 2 2 4 4 3" xfId="33176" xr:uid="{7B1C740A-CD26-4586-83C5-A455254CC3DB}"/>
    <cellStyle name="20 % - Markeringsfarve4 2 4 2 2 4 4 4" xfId="12950" xr:uid="{D25CEA3B-D092-412F-881C-23FB5EDE051F}"/>
    <cellStyle name="20 % - Markeringsfarve4 2 4 2 2 4 5" xfId="2625" xr:uid="{00000000-0005-0000-0000-00003C0A0000}"/>
    <cellStyle name="20 % - Markeringsfarve4 2 4 2 2 4 5 2" xfId="23097" xr:uid="{74C15D66-74E9-4AE4-B8A3-C2ED026D33ED}"/>
    <cellStyle name="20 % - Markeringsfarve4 2 4 2 2 4 5 2 2" xfId="37128" xr:uid="{AE6F72E1-FA75-4D5D-9A5F-E5DE9DFFC642}"/>
    <cellStyle name="20 % - Markeringsfarve4 2 4 2 2 4 5 3" xfId="33177" xr:uid="{D34064BE-5DC0-45CF-A2E5-B8CA6789E487}"/>
    <cellStyle name="20 % - Markeringsfarve4 2 4 2 2 4 5 4" xfId="12951" xr:uid="{5C24C5B2-7CB9-478F-B59B-15B7A8954607}"/>
    <cellStyle name="20 % - Markeringsfarve4 2 4 2 2 4 6" xfId="2626" xr:uid="{00000000-0005-0000-0000-00003D0A0000}"/>
    <cellStyle name="20 % - Markeringsfarve4 2 4 2 2 4 6 2" xfId="23098" xr:uid="{426D6241-7521-48B7-AEB1-76E7CB1A02FB}"/>
    <cellStyle name="20 % - Markeringsfarve4 2 4 2 2 4 6 2 2" xfId="37129" xr:uid="{7B57508B-9CBD-4279-BBDC-99DABBE848B2}"/>
    <cellStyle name="20 % - Markeringsfarve4 2 4 2 2 4 6 3" xfId="33178" xr:uid="{19DEE891-2356-4A75-A73A-13DC04A5DACA}"/>
    <cellStyle name="20 % - Markeringsfarve4 2 4 2 2 4 6 4" xfId="12952" xr:uid="{BA964846-1C70-4B5B-8256-500FC8722785}"/>
    <cellStyle name="20 % - Markeringsfarve4 2 4 2 2 4 7" xfId="23093" xr:uid="{D6DA7ABA-85DB-4673-9D3D-DBD663A0FF3C}"/>
    <cellStyle name="20 % - Markeringsfarve4 2 4 2 2 4 7 2" xfId="37124" xr:uid="{154628E6-6965-4E2D-8101-8271C2222D39}"/>
    <cellStyle name="20 % - Markeringsfarve4 2 4 2 2 4 8" xfId="33173" xr:uid="{066FBF55-FBF5-4B7F-B4F4-B031F2D8D3D4}"/>
    <cellStyle name="20 % - Markeringsfarve4 2 4 2 2 4 9" xfId="12947" xr:uid="{CCB917BD-060D-4C7C-ACD5-21F3A4D28EC9}"/>
    <cellStyle name="20 % - Markeringsfarve4 2 4 2 2 5" xfId="2627" xr:uid="{00000000-0005-0000-0000-00003E0A0000}"/>
    <cellStyle name="20 % - Markeringsfarve4 2 4 2 2 5 2" xfId="23099" xr:uid="{AD6A14D9-D3C7-4CAF-A147-DA1CFD0CFAC8}"/>
    <cellStyle name="20 % - Markeringsfarve4 2 4 2 2 5 2 2" xfId="37130" xr:uid="{8CB62815-4739-41B7-82A5-E1CE8F5E1049}"/>
    <cellStyle name="20 % - Markeringsfarve4 2 4 2 2 5 3" xfId="33179" xr:uid="{D62CC83D-7894-435F-BAA4-E6A21CF71449}"/>
    <cellStyle name="20 % - Markeringsfarve4 2 4 2 2 5 4" xfId="12953" xr:uid="{93646639-5509-410F-A204-A5933D86149D}"/>
    <cellStyle name="20 % - Markeringsfarve4 2 4 2 2 6" xfId="2628" xr:uid="{00000000-0005-0000-0000-00003F0A0000}"/>
    <cellStyle name="20 % - Markeringsfarve4 2 4 2 2 6 2" xfId="23100" xr:uid="{EBA60CCC-B2BA-402E-AA8B-A0AAD172686D}"/>
    <cellStyle name="20 % - Markeringsfarve4 2 4 2 2 6 2 2" xfId="37131" xr:uid="{221AFEC4-040C-42E0-B7D6-74E8CC89C989}"/>
    <cellStyle name="20 % - Markeringsfarve4 2 4 2 2 6 3" xfId="33180" xr:uid="{B3686B92-2A9F-412D-BDE6-E95383CD8942}"/>
    <cellStyle name="20 % - Markeringsfarve4 2 4 2 2 6 4" xfId="12954" xr:uid="{3B5224C1-FBDA-48EF-9F17-0FB8E08D8CB5}"/>
    <cellStyle name="20 % - Markeringsfarve4 2 4 2 2 7" xfId="2629" xr:uid="{00000000-0005-0000-0000-0000400A0000}"/>
    <cellStyle name="20 % - Markeringsfarve4 2 4 2 2 7 2" xfId="23101" xr:uid="{C72D56A4-CDBF-4844-80B4-B85EA80BC01E}"/>
    <cellStyle name="20 % - Markeringsfarve4 2 4 2 2 7 2 2" xfId="37132" xr:uid="{A0B22C07-3D98-4E50-816C-6EC6FE341884}"/>
    <cellStyle name="20 % - Markeringsfarve4 2 4 2 2 7 3" xfId="33181" xr:uid="{E82712BB-A76C-4FD1-A428-5D33E3F658F3}"/>
    <cellStyle name="20 % - Markeringsfarve4 2 4 2 2 7 4" xfId="12955" xr:uid="{D9E5D3B0-7E1F-46EB-9F8E-38518E2CDD78}"/>
    <cellStyle name="20 % - Markeringsfarve4 2 4 2 2 8" xfId="2630" xr:uid="{00000000-0005-0000-0000-0000410A0000}"/>
    <cellStyle name="20 % - Markeringsfarve4 2 4 2 2 8 2" xfId="23102" xr:uid="{C5289DB3-CC31-4DB6-8F33-BA6A792A1DF7}"/>
    <cellStyle name="20 % - Markeringsfarve4 2 4 2 2 8 2 2" xfId="37133" xr:uid="{9C74B866-B95A-4795-82B4-9726C75BDF69}"/>
    <cellStyle name="20 % - Markeringsfarve4 2 4 2 2 8 3" xfId="33182" xr:uid="{CBBE812C-5DA1-44ED-9D8F-3E23CBD65969}"/>
    <cellStyle name="20 % - Markeringsfarve4 2 4 2 2 8 4" xfId="12956" xr:uid="{647AC3D9-7B1D-40AA-9BF5-EC2F4981462A}"/>
    <cellStyle name="20 % - Markeringsfarve4 2 4 2 2 9" xfId="2631" xr:uid="{00000000-0005-0000-0000-0000420A0000}"/>
    <cellStyle name="20 % - Markeringsfarve4 2 4 2 2 9 2" xfId="23103" xr:uid="{01E59D30-9D52-4C2F-BD3B-34A51763F753}"/>
    <cellStyle name="20 % - Markeringsfarve4 2 4 2 2 9 2 2" xfId="37134" xr:uid="{1F0BB9B3-D5CB-4F65-B78E-07EAFB09F9A3}"/>
    <cellStyle name="20 % - Markeringsfarve4 2 4 2 2 9 3" xfId="33183" xr:uid="{0B992599-CC5D-40B8-8240-477A851334F5}"/>
    <cellStyle name="20 % - Markeringsfarve4 2 4 2 2 9 4" xfId="12957" xr:uid="{7D6B060D-143F-412B-A5AA-D82490B942A6}"/>
    <cellStyle name="20 % - Markeringsfarve4 2 4 2 3" xfId="2632" xr:uid="{00000000-0005-0000-0000-0000430A0000}"/>
    <cellStyle name="20 % - Markeringsfarve4 2 4 2 3 2" xfId="2633" xr:uid="{00000000-0005-0000-0000-0000440A0000}"/>
    <cellStyle name="20 % - Markeringsfarve4 2 4 2 3 2 2" xfId="23105" xr:uid="{0DA6C3D6-46AF-4CDF-91FD-68FA82284AE4}"/>
    <cellStyle name="20 % - Markeringsfarve4 2 4 2 3 2 2 2" xfId="37136" xr:uid="{A5745714-39DF-4CA8-8F2E-A02093A81438}"/>
    <cellStyle name="20 % - Markeringsfarve4 2 4 2 3 2 3" xfId="33185" xr:uid="{EFDA7D73-7B56-4CBA-A54D-37ED118B476F}"/>
    <cellStyle name="20 % - Markeringsfarve4 2 4 2 3 2 4" xfId="12959" xr:uid="{8DE309A5-20F2-4AA1-AF62-C42D3DAC058F}"/>
    <cellStyle name="20 % - Markeringsfarve4 2 4 2 3 3" xfId="2634" xr:uid="{00000000-0005-0000-0000-0000450A0000}"/>
    <cellStyle name="20 % - Markeringsfarve4 2 4 2 3 3 2" xfId="23106" xr:uid="{D9591F6B-485D-4F46-A363-124AE1C3BD1B}"/>
    <cellStyle name="20 % - Markeringsfarve4 2 4 2 3 3 2 2" xfId="37137" xr:uid="{B9931FC0-4FA6-40FA-81F3-01333113B90B}"/>
    <cellStyle name="20 % - Markeringsfarve4 2 4 2 3 3 3" xfId="33186" xr:uid="{DC634ACC-DA30-4C13-9E35-17FA389B2533}"/>
    <cellStyle name="20 % - Markeringsfarve4 2 4 2 3 3 4" xfId="12960" xr:uid="{AC4A5781-F94B-4CBA-AD71-EAC66F9B224F}"/>
    <cellStyle name="20 % - Markeringsfarve4 2 4 2 3 4" xfId="2635" xr:uid="{00000000-0005-0000-0000-0000460A0000}"/>
    <cellStyle name="20 % - Markeringsfarve4 2 4 2 3 4 2" xfId="23107" xr:uid="{7EB88BEA-DBD3-4756-AAAB-E1A40A7A4E80}"/>
    <cellStyle name="20 % - Markeringsfarve4 2 4 2 3 4 2 2" xfId="37138" xr:uid="{75B2C3B2-284C-492F-8A70-7907864ED4E3}"/>
    <cellStyle name="20 % - Markeringsfarve4 2 4 2 3 4 3" xfId="33187" xr:uid="{5247372D-74BD-454F-A4E6-31B749043BF6}"/>
    <cellStyle name="20 % - Markeringsfarve4 2 4 2 3 4 4" xfId="12961" xr:uid="{E748064D-8D14-43FF-B9B1-8B24B1B22EE8}"/>
    <cellStyle name="20 % - Markeringsfarve4 2 4 2 3 5" xfId="2636" xr:uid="{00000000-0005-0000-0000-0000470A0000}"/>
    <cellStyle name="20 % - Markeringsfarve4 2 4 2 3 5 2" xfId="23108" xr:uid="{B367D92D-AAD6-4AD6-ADE4-3E5FC63CE4AD}"/>
    <cellStyle name="20 % - Markeringsfarve4 2 4 2 3 5 2 2" xfId="37139" xr:uid="{9D48E0F4-6F09-49B2-BF84-B8AA17AEE252}"/>
    <cellStyle name="20 % - Markeringsfarve4 2 4 2 3 5 3" xfId="33188" xr:uid="{18294AC9-DBD9-4952-A80C-152B49EF6D58}"/>
    <cellStyle name="20 % - Markeringsfarve4 2 4 2 3 5 4" xfId="12962" xr:uid="{FA70ECCD-1400-4262-B33B-32D8870D6211}"/>
    <cellStyle name="20 % - Markeringsfarve4 2 4 2 3 6" xfId="2637" xr:uid="{00000000-0005-0000-0000-0000480A0000}"/>
    <cellStyle name="20 % - Markeringsfarve4 2 4 2 3 6 2" xfId="23109" xr:uid="{B8F917E4-994F-4349-9A22-FBA1DDA7B8B6}"/>
    <cellStyle name="20 % - Markeringsfarve4 2 4 2 3 6 2 2" xfId="37140" xr:uid="{90C75E16-017A-48B6-925C-0D28FCB2FAC6}"/>
    <cellStyle name="20 % - Markeringsfarve4 2 4 2 3 6 3" xfId="33189" xr:uid="{94545F29-7D2F-4319-80F2-13CB328C270C}"/>
    <cellStyle name="20 % - Markeringsfarve4 2 4 2 3 6 4" xfId="12963" xr:uid="{7478634F-15E9-4FFC-85C9-D9DB68C32AE7}"/>
    <cellStyle name="20 % - Markeringsfarve4 2 4 2 3 7" xfId="23104" xr:uid="{2A57F7B0-F96D-4897-AA04-D3DA2DB5014B}"/>
    <cellStyle name="20 % - Markeringsfarve4 2 4 2 3 7 2" xfId="37135" xr:uid="{CADB7E19-C912-4C12-B481-4604A0E13E6D}"/>
    <cellStyle name="20 % - Markeringsfarve4 2 4 2 3 8" xfId="33184" xr:uid="{79BF7E5D-6FF2-4611-8056-9D3A01353FC1}"/>
    <cellStyle name="20 % - Markeringsfarve4 2 4 2 3 9" xfId="12958" xr:uid="{6D9D94AF-45C6-48E7-90D3-E86534B9B9B7}"/>
    <cellStyle name="20 % - Markeringsfarve4 2 4 2 4" xfId="2638" xr:uid="{00000000-0005-0000-0000-0000490A0000}"/>
    <cellStyle name="20 % - Markeringsfarve4 2 4 2 4 2" xfId="2639" xr:uid="{00000000-0005-0000-0000-00004A0A0000}"/>
    <cellStyle name="20 % - Markeringsfarve4 2 4 2 4 2 2" xfId="23111" xr:uid="{EA44D1AF-77F7-42F4-BD0B-E306670911A5}"/>
    <cellStyle name="20 % - Markeringsfarve4 2 4 2 4 2 2 2" xfId="37142" xr:uid="{91D0B262-1A1F-4108-9E9D-08F657D0FE61}"/>
    <cellStyle name="20 % - Markeringsfarve4 2 4 2 4 2 3" xfId="33191" xr:uid="{A7C39021-6454-459F-9055-5986053F7FA4}"/>
    <cellStyle name="20 % - Markeringsfarve4 2 4 2 4 2 4" xfId="12965" xr:uid="{3D2FB7CC-F680-4D46-8A2D-69FF645E8298}"/>
    <cellStyle name="20 % - Markeringsfarve4 2 4 2 4 3" xfId="2640" xr:uid="{00000000-0005-0000-0000-00004B0A0000}"/>
    <cellStyle name="20 % - Markeringsfarve4 2 4 2 4 3 2" xfId="23112" xr:uid="{8CE61855-99C6-45E9-9D73-89BD347442BD}"/>
    <cellStyle name="20 % - Markeringsfarve4 2 4 2 4 3 2 2" xfId="37143" xr:uid="{719AE75C-DA00-4D00-AD14-6B7B29937CF9}"/>
    <cellStyle name="20 % - Markeringsfarve4 2 4 2 4 3 3" xfId="33192" xr:uid="{4F88AE98-3A31-4077-BCC0-384D30C3819B}"/>
    <cellStyle name="20 % - Markeringsfarve4 2 4 2 4 3 4" xfId="12966" xr:uid="{81D86BA2-5AFB-4616-ADE7-01F0D4C16DA6}"/>
    <cellStyle name="20 % - Markeringsfarve4 2 4 2 4 4" xfId="2641" xr:uid="{00000000-0005-0000-0000-00004C0A0000}"/>
    <cellStyle name="20 % - Markeringsfarve4 2 4 2 4 4 2" xfId="23113" xr:uid="{A8F6AB9C-6E5E-436E-B200-EE14A8A60A6A}"/>
    <cellStyle name="20 % - Markeringsfarve4 2 4 2 4 4 2 2" xfId="37144" xr:uid="{0D78D96C-17D7-42FA-959D-D55856236323}"/>
    <cellStyle name="20 % - Markeringsfarve4 2 4 2 4 4 3" xfId="33193" xr:uid="{97003525-D330-413A-B3CE-BA3B1B97A9FB}"/>
    <cellStyle name="20 % - Markeringsfarve4 2 4 2 4 4 4" xfId="12967" xr:uid="{0355937C-7FF2-40A5-83D2-4F2942EBB8EF}"/>
    <cellStyle name="20 % - Markeringsfarve4 2 4 2 4 5" xfId="2642" xr:uid="{00000000-0005-0000-0000-00004D0A0000}"/>
    <cellStyle name="20 % - Markeringsfarve4 2 4 2 4 5 2" xfId="23114" xr:uid="{C3829234-A955-4C50-8E5D-E3D8A5BE328D}"/>
    <cellStyle name="20 % - Markeringsfarve4 2 4 2 4 5 2 2" xfId="37145" xr:uid="{5DDAF640-467B-4F6D-87A0-2DBD61FF1887}"/>
    <cellStyle name="20 % - Markeringsfarve4 2 4 2 4 5 3" xfId="33194" xr:uid="{65D04235-A17B-4576-BDCB-F1460EF19B09}"/>
    <cellStyle name="20 % - Markeringsfarve4 2 4 2 4 5 4" xfId="12968" xr:uid="{398EA285-9FA0-461E-BC38-431A15597E84}"/>
    <cellStyle name="20 % - Markeringsfarve4 2 4 2 4 6" xfId="2643" xr:uid="{00000000-0005-0000-0000-00004E0A0000}"/>
    <cellStyle name="20 % - Markeringsfarve4 2 4 2 4 6 2" xfId="23115" xr:uid="{05FE8020-AB7C-4C3C-A095-0BFC4BCF8FD0}"/>
    <cellStyle name="20 % - Markeringsfarve4 2 4 2 4 6 2 2" xfId="37146" xr:uid="{11E326E0-3774-4258-8659-02AE6C295CE1}"/>
    <cellStyle name="20 % - Markeringsfarve4 2 4 2 4 6 3" xfId="33195" xr:uid="{16F7A785-976F-4C6D-9963-0CB3FE130272}"/>
    <cellStyle name="20 % - Markeringsfarve4 2 4 2 4 6 4" xfId="12969" xr:uid="{BC9DE88F-C4AE-409F-A2F4-AC1E34AD46C9}"/>
    <cellStyle name="20 % - Markeringsfarve4 2 4 2 4 7" xfId="23110" xr:uid="{488BAD01-F86C-49E0-82F5-EFFC2AFFD096}"/>
    <cellStyle name="20 % - Markeringsfarve4 2 4 2 4 7 2" xfId="37141" xr:uid="{CF76026F-B18A-4812-84F5-59936BA6ED7B}"/>
    <cellStyle name="20 % - Markeringsfarve4 2 4 2 4 8" xfId="33190" xr:uid="{4D767013-09B9-4564-8347-5914EE1635CD}"/>
    <cellStyle name="20 % - Markeringsfarve4 2 4 2 4 9" xfId="12964" xr:uid="{C23C94B9-D175-499A-86EB-8273DB7780A5}"/>
    <cellStyle name="20 % - Markeringsfarve4 2 4 2 5" xfId="2644" xr:uid="{00000000-0005-0000-0000-00004F0A0000}"/>
    <cellStyle name="20 % - Markeringsfarve4 2 4 2 5 2" xfId="2645" xr:uid="{00000000-0005-0000-0000-0000500A0000}"/>
    <cellStyle name="20 % - Markeringsfarve4 2 4 2 5 2 2" xfId="23117" xr:uid="{70254469-6348-47C6-83BD-A08AF433F422}"/>
    <cellStyle name="20 % - Markeringsfarve4 2 4 2 5 2 2 2" xfId="37148" xr:uid="{F4308E8E-3498-446B-AF90-B73BFF93E156}"/>
    <cellStyle name="20 % - Markeringsfarve4 2 4 2 5 2 3" xfId="33197" xr:uid="{5FE51D40-D685-4811-96C7-D73B2CD0A729}"/>
    <cellStyle name="20 % - Markeringsfarve4 2 4 2 5 2 4" xfId="12971" xr:uid="{8188EE97-04C7-472E-9E0A-70B828E0DD28}"/>
    <cellStyle name="20 % - Markeringsfarve4 2 4 2 5 3" xfId="2646" xr:uid="{00000000-0005-0000-0000-0000510A0000}"/>
    <cellStyle name="20 % - Markeringsfarve4 2 4 2 5 3 2" xfId="23118" xr:uid="{A455264D-7759-4576-ABEF-F1840AF2F22A}"/>
    <cellStyle name="20 % - Markeringsfarve4 2 4 2 5 3 2 2" xfId="37149" xr:uid="{EE15F191-27F6-40CE-B9EB-BB2C2C9AA154}"/>
    <cellStyle name="20 % - Markeringsfarve4 2 4 2 5 3 3" xfId="33198" xr:uid="{039C50B3-193C-485B-9E7E-268C95C35034}"/>
    <cellStyle name="20 % - Markeringsfarve4 2 4 2 5 3 4" xfId="12972" xr:uid="{D885C602-1E7C-4C9C-9260-DADE1714FB52}"/>
    <cellStyle name="20 % - Markeringsfarve4 2 4 2 5 4" xfId="2647" xr:uid="{00000000-0005-0000-0000-0000520A0000}"/>
    <cellStyle name="20 % - Markeringsfarve4 2 4 2 5 4 2" xfId="23119" xr:uid="{F52781E1-9E79-4291-8069-A66E2446E654}"/>
    <cellStyle name="20 % - Markeringsfarve4 2 4 2 5 4 2 2" xfId="37150" xr:uid="{4E042AC4-242E-4E9F-9C2E-ACF4CCDB898D}"/>
    <cellStyle name="20 % - Markeringsfarve4 2 4 2 5 4 3" xfId="33199" xr:uid="{39794B7F-C51D-4A17-8173-DCC175090223}"/>
    <cellStyle name="20 % - Markeringsfarve4 2 4 2 5 4 4" xfId="12973" xr:uid="{223DDCB4-0954-43BC-8535-D772C8D0E8D4}"/>
    <cellStyle name="20 % - Markeringsfarve4 2 4 2 5 5" xfId="2648" xr:uid="{00000000-0005-0000-0000-0000530A0000}"/>
    <cellStyle name="20 % - Markeringsfarve4 2 4 2 5 5 2" xfId="23120" xr:uid="{4BE4E611-FF70-44FA-AAB8-EDA5C5E3071E}"/>
    <cellStyle name="20 % - Markeringsfarve4 2 4 2 5 5 2 2" xfId="37151" xr:uid="{0B62895C-677D-422D-BD7B-0E55B626F152}"/>
    <cellStyle name="20 % - Markeringsfarve4 2 4 2 5 5 3" xfId="33200" xr:uid="{BCB8C2AB-1291-44B8-9AA8-84ED0E9BCCC1}"/>
    <cellStyle name="20 % - Markeringsfarve4 2 4 2 5 5 4" xfId="12974" xr:uid="{CD3A020E-150B-4789-97E3-3B11A754AA35}"/>
    <cellStyle name="20 % - Markeringsfarve4 2 4 2 5 6" xfId="2649" xr:uid="{00000000-0005-0000-0000-0000540A0000}"/>
    <cellStyle name="20 % - Markeringsfarve4 2 4 2 5 6 2" xfId="23121" xr:uid="{67EAE1BA-D05A-4088-B648-9707105EAB4E}"/>
    <cellStyle name="20 % - Markeringsfarve4 2 4 2 5 6 2 2" xfId="37152" xr:uid="{5201CBBA-5796-4EFB-93E9-31B35F77E787}"/>
    <cellStyle name="20 % - Markeringsfarve4 2 4 2 5 6 3" xfId="33201" xr:uid="{51915D9F-CAB6-494C-9E86-CB95DB53EC20}"/>
    <cellStyle name="20 % - Markeringsfarve4 2 4 2 5 6 4" xfId="12975" xr:uid="{70B923D4-C641-4E29-8D27-92F9FD26E7E2}"/>
    <cellStyle name="20 % - Markeringsfarve4 2 4 2 5 7" xfId="23116" xr:uid="{E3BF5D2B-3142-4D4E-9655-5ECE7EF80322}"/>
    <cellStyle name="20 % - Markeringsfarve4 2 4 2 5 7 2" xfId="37147" xr:uid="{FA4683BA-5C13-4459-8C88-6F3B56BFE667}"/>
    <cellStyle name="20 % - Markeringsfarve4 2 4 2 5 8" xfId="33196" xr:uid="{8F32443F-01C1-437F-978B-54E9E9462A14}"/>
    <cellStyle name="20 % - Markeringsfarve4 2 4 2 5 9" xfId="12970" xr:uid="{44DF1DAA-404B-4424-83D0-F4B7141F2541}"/>
    <cellStyle name="20 % - Markeringsfarve4 2 4 2 6" xfId="2650" xr:uid="{00000000-0005-0000-0000-0000550A0000}"/>
    <cellStyle name="20 % - Markeringsfarve4 2 4 2 6 2" xfId="23122" xr:uid="{A2A323E4-34B0-49E3-A821-D0F642B40344}"/>
    <cellStyle name="20 % - Markeringsfarve4 2 4 2 6 2 2" xfId="37153" xr:uid="{3D7DB3AF-8BD9-4182-A805-0BD7E8ECB426}"/>
    <cellStyle name="20 % - Markeringsfarve4 2 4 2 6 3" xfId="33202" xr:uid="{359AD082-46BB-44F2-A8F0-4DDB71B00058}"/>
    <cellStyle name="20 % - Markeringsfarve4 2 4 2 6 4" xfId="12976" xr:uid="{C90175F7-926C-4E01-B8A2-60857A85ABE4}"/>
    <cellStyle name="20 % - Markeringsfarve4 2 4 2 7" xfId="2651" xr:uid="{00000000-0005-0000-0000-0000560A0000}"/>
    <cellStyle name="20 % - Markeringsfarve4 2 4 2 7 2" xfId="23123" xr:uid="{56F653BA-58B5-4297-BD6F-92AC7D2578EC}"/>
    <cellStyle name="20 % - Markeringsfarve4 2 4 2 7 2 2" xfId="37154" xr:uid="{01018BBB-DF91-4F3D-B6F1-7270BAF51E28}"/>
    <cellStyle name="20 % - Markeringsfarve4 2 4 2 7 3" xfId="33203" xr:uid="{B089CCC9-C318-4E32-B74A-E275FA32D200}"/>
    <cellStyle name="20 % - Markeringsfarve4 2 4 2 7 4" xfId="12977" xr:uid="{2E37C00E-83A9-4B1A-9450-3026B6D8473F}"/>
    <cellStyle name="20 % - Markeringsfarve4 2 4 2 8" xfId="2652" xr:uid="{00000000-0005-0000-0000-0000570A0000}"/>
    <cellStyle name="20 % - Markeringsfarve4 2 4 2 8 2" xfId="23124" xr:uid="{2FC6F670-C176-4481-ACA4-BA7D80273E9A}"/>
    <cellStyle name="20 % - Markeringsfarve4 2 4 2 8 2 2" xfId="37155" xr:uid="{17C4F26B-06C8-4230-8E1F-84CDBE1039BF}"/>
    <cellStyle name="20 % - Markeringsfarve4 2 4 2 8 3" xfId="33204" xr:uid="{F9EB9467-3377-49A8-96EC-05AFEADB8BB8}"/>
    <cellStyle name="20 % - Markeringsfarve4 2 4 2 8 4" xfId="12978" xr:uid="{4CCE611E-C589-4552-94C6-43B0B25F1B41}"/>
    <cellStyle name="20 % - Markeringsfarve4 2 4 2 9" xfId="2653" xr:uid="{00000000-0005-0000-0000-0000580A0000}"/>
    <cellStyle name="20 % - Markeringsfarve4 2 4 2 9 2" xfId="23125" xr:uid="{50A39861-447C-465F-85F3-B4C42248736E}"/>
    <cellStyle name="20 % - Markeringsfarve4 2 4 2 9 2 2" xfId="37156" xr:uid="{2301A273-B269-442A-BE91-D5CEAEF04543}"/>
    <cellStyle name="20 % - Markeringsfarve4 2 4 2 9 3" xfId="33205" xr:uid="{B5BEE9F9-4AB7-4F46-80FA-B1D9F14B7AE5}"/>
    <cellStyle name="20 % - Markeringsfarve4 2 4 2 9 4" xfId="12979" xr:uid="{280BE2F5-DAB5-4EA8-A6FE-7A2BFB355C30}"/>
    <cellStyle name="20 % - Markeringsfarve4 2 4 3" xfId="2654" xr:uid="{00000000-0005-0000-0000-0000590A0000}"/>
    <cellStyle name="20 % - Markeringsfarve4 2 4 3 10" xfId="23126" xr:uid="{B8EDCDEB-40CE-42D7-8A0D-CC79B86EB8AC}"/>
    <cellStyle name="20 % - Markeringsfarve4 2 4 3 10 2" xfId="37157" xr:uid="{CDDDCCE7-198F-485C-90B8-0CCDB763CE59}"/>
    <cellStyle name="20 % - Markeringsfarve4 2 4 3 11" xfId="33206" xr:uid="{287406B6-580C-4203-9332-D378255D5097}"/>
    <cellStyle name="20 % - Markeringsfarve4 2 4 3 12" xfId="12980" xr:uid="{032B81D6-BDAE-4035-B1E9-58945F445916}"/>
    <cellStyle name="20 % - Markeringsfarve4 2 4 3 2" xfId="2655" xr:uid="{00000000-0005-0000-0000-00005A0A0000}"/>
    <cellStyle name="20 % - Markeringsfarve4 2 4 3 2 2" xfId="2656" xr:uid="{00000000-0005-0000-0000-00005B0A0000}"/>
    <cellStyle name="20 % - Markeringsfarve4 2 4 3 2 2 2" xfId="23128" xr:uid="{7B8E3892-821E-4F2B-AA97-07F58B16DF2F}"/>
    <cellStyle name="20 % - Markeringsfarve4 2 4 3 2 2 2 2" xfId="37159" xr:uid="{AAA8F50F-22AB-4B2D-B74C-92011910E8AE}"/>
    <cellStyle name="20 % - Markeringsfarve4 2 4 3 2 2 3" xfId="33208" xr:uid="{43F8B35C-9D91-4754-8554-8449DD7710B8}"/>
    <cellStyle name="20 % - Markeringsfarve4 2 4 3 2 2 4" xfId="12982" xr:uid="{EF4EAA52-C333-47E9-8BCB-F4E71FC20348}"/>
    <cellStyle name="20 % - Markeringsfarve4 2 4 3 2 3" xfId="2657" xr:uid="{00000000-0005-0000-0000-00005C0A0000}"/>
    <cellStyle name="20 % - Markeringsfarve4 2 4 3 2 3 2" xfId="23129" xr:uid="{B5FDD974-11C1-4C53-8BA2-B6BC7702BD18}"/>
    <cellStyle name="20 % - Markeringsfarve4 2 4 3 2 3 2 2" xfId="37160" xr:uid="{A865ABDB-2F71-49A0-BF82-6C37638ADEC8}"/>
    <cellStyle name="20 % - Markeringsfarve4 2 4 3 2 3 3" xfId="33209" xr:uid="{1A2458CD-ADAB-4AA3-B8A8-11CD0F675DEE}"/>
    <cellStyle name="20 % - Markeringsfarve4 2 4 3 2 3 4" xfId="12983" xr:uid="{2004A48E-1C6E-43AA-8CDF-92E87AA518CE}"/>
    <cellStyle name="20 % - Markeringsfarve4 2 4 3 2 4" xfId="2658" xr:uid="{00000000-0005-0000-0000-00005D0A0000}"/>
    <cellStyle name="20 % - Markeringsfarve4 2 4 3 2 4 2" xfId="23130" xr:uid="{35C47C23-8BDE-441A-95C7-E6FAB3FBF8FD}"/>
    <cellStyle name="20 % - Markeringsfarve4 2 4 3 2 4 2 2" xfId="37161" xr:uid="{7454C48B-164F-4E12-AA37-5230F1994F6D}"/>
    <cellStyle name="20 % - Markeringsfarve4 2 4 3 2 4 3" xfId="33210" xr:uid="{41019934-8F44-4D47-A0DB-51E26991B759}"/>
    <cellStyle name="20 % - Markeringsfarve4 2 4 3 2 4 4" xfId="12984" xr:uid="{54F9982D-344A-499E-A029-06652AAB1FD8}"/>
    <cellStyle name="20 % - Markeringsfarve4 2 4 3 2 5" xfId="2659" xr:uid="{00000000-0005-0000-0000-00005E0A0000}"/>
    <cellStyle name="20 % - Markeringsfarve4 2 4 3 2 5 2" xfId="23131" xr:uid="{6272AE9F-821B-480C-A710-20484C291CF7}"/>
    <cellStyle name="20 % - Markeringsfarve4 2 4 3 2 5 2 2" xfId="37162" xr:uid="{B92033BB-6912-4FDE-9849-70F1BBDC1721}"/>
    <cellStyle name="20 % - Markeringsfarve4 2 4 3 2 5 3" xfId="33211" xr:uid="{F4F125DE-63D3-4DF9-BCA9-6505FA40C948}"/>
    <cellStyle name="20 % - Markeringsfarve4 2 4 3 2 5 4" xfId="12985" xr:uid="{58267FFE-0E83-4927-A354-8ACC9AC80EB7}"/>
    <cellStyle name="20 % - Markeringsfarve4 2 4 3 2 6" xfId="2660" xr:uid="{00000000-0005-0000-0000-00005F0A0000}"/>
    <cellStyle name="20 % - Markeringsfarve4 2 4 3 2 6 2" xfId="23132" xr:uid="{84609825-53E0-4893-9AD4-8F23642F9E6C}"/>
    <cellStyle name="20 % - Markeringsfarve4 2 4 3 2 6 2 2" xfId="37163" xr:uid="{FAD173DE-E368-4D90-884D-A3B38174079F}"/>
    <cellStyle name="20 % - Markeringsfarve4 2 4 3 2 6 3" xfId="33212" xr:uid="{71CB145F-2992-4739-9974-12951239FBA3}"/>
    <cellStyle name="20 % - Markeringsfarve4 2 4 3 2 6 4" xfId="12986" xr:uid="{F8814DA7-F859-431A-A5C2-BA61285A7151}"/>
    <cellStyle name="20 % - Markeringsfarve4 2 4 3 2 7" xfId="23127" xr:uid="{C11CF7D0-A7F8-4DDE-844E-62EC765E4C8C}"/>
    <cellStyle name="20 % - Markeringsfarve4 2 4 3 2 7 2" xfId="37158" xr:uid="{132B4ED4-F14F-41D5-AD7C-CEBD71986B38}"/>
    <cellStyle name="20 % - Markeringsfarve4 2 4 3 2 8" xfId="33207" xr:uid="{758673E5-3FBF-4C5A-B1F5-03FF14364021}"/>
    <cellStyle name="20 % - Markeringsfarve4 2 4 3 2 9" xfId="12981" xr:uid="{6A8926A6-C4D5-41DD-846F-04B513F647BB}"/>
    <cellStyle name="20 % - Markeringsfarve4 2 4 3 3" xfId="2661" xr:uid="{00000000-0005-0000-0000-0000600A0000}"/>
    <cellStyle name="20 % - Markeringsfarve4 2 4 3 3 2" xfId="2662" xr:uid="{00000000-0005-0000-0000-0000610A0000}"/>
    <cellStyle name="20 % - Markeringsfarve4 2 4 3 3 2 2" xfId="23134" xr:uid="{11E11FEB-3CC2-4426-88A6-867D39776F3C}"/>
    <cellStyle name="20 % - Markeringsfarve4 2 4 3 3 2 2 2" xfId="37165" xr:uid="{63A0C1F0-D462-41C1-8F04-E8D2F54E33B4}"/>
    <cellStyle name="20 % - Markeringsfarve4 2 4 3 3 2 3" xfId="33214" xr:uid="{C2E1F1E2-1D7C-4A0D-9BE8-5E19C047A6F0}"/>
    <cellStyle name="20 % - Markeringsfarve4 2 4 3 3 2 4" xfId="12988" xr:uid="{CA486C2E-30BE-49A8-90B6-33C00A1A4C7F}"/>
    <cellStyle name="20 % - Markeringsfarve4 2 4 3 3 3" xfId="2663" xr:uid="{00000000-0005-0000-0000-0000620A0000}"/>
    <cellStyle name="20 % - Markeringsfarve4 2 4 3 3 3 2" xfId="23135" xr:uid="{E7BA188D-A8DD-44F2-B4CD-51A1F63ECD59}"/>
    <cellStyle name="20 % - Markeringsfarve4 2 4 3 3 3 2 2" xfId="37166" xr:uid="{05E39975-1688-4B83-8FBF-EF22D590F409}"/>
    <cellStyle name="20 % - Markeringsfarve4 2 4 3 3 3 3" xfId="33215" xr:uid="{61E3937D-2661-4E5D-A51E-2DCC97D45708}"/>
    <cellStyle name="20 % - Markeringsfarve4 2 4 3 3 3 4" xfId="12989" xr:uid="{81535A38-9ECE-4E98-8A76-4E5E1D5F36AB}"/>
    <cellStyle name="20 % - Markeringsfarve4 2 4 3 3 4" xfId="2664" xr:uid="{00000000-0005-0000-0000-0000630A0000}"/>
    <cellStyle name="20 % - Markeringsfarve4 2 4 3 3 4 2" xfId="23136" xr:uid="{685FB977-86F8-4184-9D10-C69F8E4A09B4}"/>
    <cellStyle name="20 % - Markeringsfarve4 2 4 3 3 4 2 2" xfId="37167" xr:uid="{8281A408-846E-47D6-B440-A673ABE1FE8D}"/>
    <cellStyle name="20 % - Markeringsfarve4 2 4 3 3 4 3" xfId="33216" xr:uid="{1F716F27-8408-46A2-9080-44EFF1810512}"/>
    <cellStyle name="20 % - Markeringsfarve4 2 4 3 3 4 4" xfId="12990" xr:uid="{636DF16F-1BEF-4550-AD53-9146252B6DB7}"/>
    <cellStyle name="20 % - Markeringsfarve4 2 4 3 3 5" xfId="2665" xr:uid="{00000000-0005-0000-0000-0000640A0000}"/>
    <cellStyle name="20 % - Markeringsfarve4 2 4 3 3 5 2" xfId="23137" xr:uid="{4670A5B8-3224-4EC9-AB92-27543971C5D5}"/>
    <cellStyle name="20 % - Markeringsfarve4 2 4 3 3 5 2 2" xfId="37168" xr:uid="{4A8570D8-62F8-4363-8C76-E91E077EB8EC}"/>
    <cellStyle name="20 % - Markeringsfarve4 2 4 3 3 5 3" xfId="33217" xr:uid="{1F7692E1-5DFC-45FD-B4EE-8BC9F87EB489}"/>
    <cellStyle name="20 % - Markeringsfarve4 2 4 3 3 5 4" xfId="12991" xr:uid="{78357FD2-4BDA-4312-8B7B-131046474335}"/>
    <cellStyle name="20 % - Markeringsfarve4 2 4 3 3 6" xfId="2666" xr:uid="{00000000-0005-0000-0000-0000650A0000}"/>
    <cellStyle name="20 % - Markeringsfarve4 2 4 3 3 6 2" xfId="23138" xr:uid="{6126B576-3073-4C35-B28B-3EC50AA38FB8}"/>
    <cellStyle name="20 % - Markeringsfarve4 2 4 3 3 6 2 2" xfId="37169" xr:uid="{A01BA4FF-0334-41E6-9400-84F62964217E}"/>
    <cellStyle name="20 % - Markeringsfarve4 2 4 3 3 6 3" xfId="33218" xr:uid="{D40F6F99-0927-438F-B20D-23E2A0437D23}"/>
    <cellStyle name="20 % - Markeringsfarve4 2 4 3 3 6 4" xfId="12992" xr:uid="{11793592-570C-41B5-B8BC-307FA5B9B775}"/>
    <cellStyle name="20 % - Markeringsfarve4 2 4 3 3 7" xfId="23133" xr:uid="{02BD5EFD-EB3A-4DBF-9DF8-F268C041CA91}"/>
    <cellStyle name="20 % - Markeringsfarve4 2 4 3 3 7 2" xfId="37164" xr:uid="{3C6E4B5D-B9DF-4388-AA12-2640ED970D90}"/>
    <cellStyle name="20 % - Markeringsfarve4 2 4 3 3 8" xfId="33213" xr:uid="{B494CCB3-9EAA-4800-ABFC-62636D31F266}"/>
    <cellStyle name="20 % - Markeringsfarve4 2 4 3 3 9" xfId="12987" xr:uid="{0AC7BCCB-594A-40DF-873D-64A2E766B1CA}"/>
    <cellStyle name="20 % - Markeringsfarve4 2 4 3 4" xfId="2667" xr:uid="{00000000-0005-0000-0000-0000660A0000}"/>
    <cellStyle name="20 % - Markeringsfarve4 2 4 3 4 2" xfId="2668" xr:uid="{00000000-0005-0000-0000-0000670A0000}"/>
    <cellStyle name="20 % - Markeringsfarve4 2 4 3 4 2 2" xfId="23140" xr:uid="{0DDAD87F-C11A-4948-B191-3C5180A18D41}"/>
    <cellStyle name="20 % - Markeringsfarve4 2 4 3 4 2 2 2" xfId="37171" xr:uid="{CE29F39F-C659-4286-968F-46BDBEBBDC54}"/>
    <cellStyle name="20 % - Markeringsfarve4 2 4 3 4 2 3" xfId="33220" xr:uid="{8BF4B71D-25FB-49E5-9FBE-C10ED89711D2}"/>
    <cellStyle name="20 % - Markeringsfarve4 2 4 3 4 2 4" xfId="12994" xr:uid="{09A65275-5DB3-4853-8954-90D41BB8BB2B}"/>
    <cellStyle name="20 % - Markeringsfarve4 2 4 3 4 3" xfId="2669" xr:uid="{00000000-0005-0000-0000-0000680A0000}"/>
    <cellStyle name="20 % - Markeringsfarve4 2 4 3 4 3 2" xfId="23141" xr:uid="{D75392DC-99D6-499F-A4AB-0C9EFE9DFD22}"/>
    <cellStyle name="20 % - Markeringsfarve4 2 4 3 4 3 2 2" xfId="37172" xr:uid="{1E87C677-5E15-46BB-92F5-6263E9D04FED}"/>
    <cellStyle name="20 % - Markeringsfarve4 2 4 3 4 3 3" xfId="33221" xr:uid="{2F21702C-43C4-4FA5-9C50-CE6FB5C5841C}"/>
    <cellStyle name="20 % - Markeringsfarve4 2 4 3 4 3 4" xfId="12995" xr:uid="{6AC1B5A7-505A-48B6-AEF0-739C1730F84D}"/>
    <cellStyle name="20 % - Markeringsfarve4 2 4 3 4 4" xfId="2670" xr:uid="{00000000-0005-0000-0000-0000690A0000}"/>
    <cellStyle name="20 % - Markeringsfarve4 2 4 3 4 4 2" xfId="23142" xr:uid="{2698F4B8-EC1F-4EA1-A7A4-A356AB67B7FE}"/>
    <cellStyle name="20 % - Markeringsfarve4 2 4 3 4 4 2 2" xfId="37173" xr:uid="{E7160A9F-8F03-43CD-B85F-E8D3D863A91D}"/>
    <cellStyle name="20 % - Markeringsfarve4 2 4 3 4 4 3" xfId="33222" xr:uid="{CC536534-317C-4153-B966-17ED453C53AE}"/>
    <cellStyle name="20 % - Markeringsfarve4 2 4 3 4 4 4" xfId="12996" xr:uid="{FC0D3473-4A9C-4CA5-BF1C-E0BB947D41B1}"/>
    <cellStyle name="20 % - Markeringsfarve4 2 4 3 4 5" xfId="2671" xr:uid="{00000000-0005-0000-0000-00006A0A0000}"/>
    <cellStyle name="20 % - Markeringsfarve4 2 4 3 4 5 2" xfId="23143" xr:uid="{C82A7670-98E9-48F9-8C53-3789FDEBF3FE}"/>
    <cellStyle name="20 % - Markeringsfarve4 2 4 3 4 5 2 2" xfId="37174" xr:uid="{7F040C60-F110-4543-B117-F9A8B0B7AE61}"/>
    <cellStyle name="20 % - Markeringsfarve4 2 4 3 4 5 3" xfId="33223" xr:uid="{345E8CE9-E3D7-4A2B-B851-2705B627CD5A}"/>
    <cellStyle name="20 % - Markeringsfarve4 2 4 3 4 5 4" xfId="12997" xr:uid="{72296C12-7EB4-4D71-AEA5-ABA899B0F6DA}"/>
    <cellStyle name="20 % - Markeringsfarve4 2 4 3 4 6" xfId="2672" xr:uid="{00000000-0005-0000-0000-00006B0A0000}"/>
    <cellStyle name="20 % - Markeringsfarve4 2 4 3 4 6 2" xfId="23144" xr:uid="{D55E7C0B-4003-4463-A44B-946B83CB8B32}"/>
    <cellStyle name="20 % - Markeringsfarve4 2 4 3 4 6 2 2" xfId="37175" xr:uid="{885A5F2D-FFB1-44F5-B18A-220B484C18FD}"/>
    <cellStyle name="20 % - Markeringsfarve4 2 4 3 4 6 3" xfId="33224" xr:uid="{57A3FFB1-9B75-436E-934E-99E28CFDF516}"/>
    <cellStyle name="20 % - Markeringsfarve4 2 4 3 4 6 4" xfId="12998" xr:uid="{70859FC0-76DA-4D48-96F7-5A6127AB09A7}"/>
    <cellStyle name="20 % - Markeringsfarve4 2 4 3 4 7" xfId="23139" xr:uid="{482F8C60-CA10-41CF-849D-ACC6E67F6D9D}"/>
    <cellStyle name="20 % - Markeringsfarve4 2 4 3 4 7 2" xfId="37170" xr:uid="{E8E0A2DC-3F14-43CE-8205-AD0CA5087026}"/>
    <cellStyle name="20 % - Markeringsfarve4 2 4 3 4 8" xfId="33219" xr:uid="{AD7AFF32-EA7F-4A2E-A76F-90F07ED1C778}"/>
    <cellStyle name="20 % - Markeringsfarve4 2 4 3 4 9" xfId="12993" xr:uid="{9E487601-34E1-46A0-9FF8-A070BFE1E661}"/>
    <cellStyle name="20 % - Markeringsfarve4 2 4 3 5" xfId="2673" xr:uid="{00000000-0005-0000-0000-00006C0A0000}"/>
    <cellStyle name="20 % - Markeringsfarve4 2 4 3 5 2" xfId="23145" xr:uid="{D89CF586-188C-4FB8-950E-C9508BB37D24}"/>
    <cellStyle name="20 % - Markeringsfarve4 2 4 3 5 2 2" xfId="37176" xr:uid="{3C611B00-7E48-47E4-BC6E-591242297304}"/>
    <cellStyle name="20 % - Markeringsfarve4 2 4 3 5 3" xfId="33225" xr:uid="{33EB785D-8695-4408-8EC8-237FEA0A8A9B}"/>
    <cellStyle name="20 % - Markeringsfarve4 2 4 3 5 4" xfId="12999" xr:uid="{388214D2-86A3-4039-B282-093DD9D6063E}"/>
    <cellStyle name="20 % - Markeringsfarve4 2 4 3 6" xfId="2674" xr:uid="{00000000-0005-0000-0000-00006D0A0000}"/>
    <cellStyle name="20 % - Markeringsfarve4 2 4 3 6 2" xfId="23146" xr:uid="{A40DA277-0CF5-4676-A56D-7FA7FD90CB3B}"/>
    <cellStyle name="20 % - Markeringsfarve4 2 4 3 6 2 2" xfId="37177" xr:uid="{C29A624C-8600-4E97-9758-C9CDC177EABD}"/>
    <cellStyle name="20 % - Markeringsfarve4 2 4 3 6 3" xfId="33226" xr:uid="{2EF8B51D-A1CD-4E5E-B3C7-51DA0FF55ADD}"/>
    <cellStyle name="20 % - Markeringsfarve4 2 4 3 6 4" xfId="13000" xr:uid="{287A51F7-B338-42D6-A499-50FB00D8DD73}"/>
    <cellStyle name="20 % - Markeringsfarve4 2 4 3 7" xfId="2675" xr:uid="{00000000-0005-0000-0000-00006E0A0000}"/>
    <cellStyle name="20 % - Markeringsfarve4 2 4 3 7 2" xfId="23147" xr:uid="{06C2809F-8671-413E-BBD6-240FCCB9FEA9}"/>
    <cellStyle name="20 % - Markeringsfarve4 2 4 3 7 2 2" xfId="37178" xr:uid="{4F75EB60-3D6B-4480-ACEA-B44560D3D169}"/>
    <cellStyle name="20 % - Markeringsfarve4 2 4 3 7 3" xfId="33227" xr:uid="{25476B08-0A72-452C-8050-543629D269C7}"/>
    <cellStyle name="20 % - Markeringsfarve4 2 4 3 7 4" xfId="13001" xr:uid="{F12A2397-2A51-4594-B892-BB78D3D71D82}"/>
    <cellStyle name="20 % - Markeringsfarve4 2 4 3 8" xfId="2676" xr:uid="{00000000-0005-0000-0000-00006F0A0000}"/>
    <cellStyle name="20 % - Markeringsfarve4 2 4 3 8 2" xfId="23148" xr:uid="{221D1C12-31A7-46F6-8EE6-8645F0862641}"/>
    <cellStyle name="20 % - Markeringsfarve4 2 4 3 8 2 2" xfId="37179" xr:uid="{7D230C6E-4DD2-4175-BE0F-A759C3ADCB86}"/>
    <cellStyle name="20 % - Markeringsfarve4 2 4 3 8 3" xfId="33228" xr:uid="{DEA38D6C-F6B7-4C55-94B9-6E0C5C4C412A}"/>
    <cellStyle name="20 % - Markeringsfarve4 2 4 3 8 4" xfId="13002" xr:uid="{E118E4CA-61C7-4757-A79C-937261C80E06}"/>
    <cellStyle name="20 % - Markeringsfarve4 2 4 3 9" xfId="2677" xr:uid="{00000000-0005-0000-0000-0000700A0000}"/>
    <cellStyle name="20 % - Markeringsfarve4 2 4 3 9 2" xfId="23149" xr:uid="{4102060D-E96A-4901-98A7-7743E28CD457}"/>
    <cellStyle name="20 % - Markeringsfarve4 2 4 3 9 2 2" xfId="37180" xr:uid="{EC3C5F57-79DC-4087-9D3F-D15CE82530E8}"/>
    <cellStyle name="20 % - Markeringsfarve4 2 4 3 9 3" xfId="33229" xr:uid="{A77F8B22-415E-4DD7-AE85-D55A67AFA3B2}"/>
    <cellStyle name="20 % - Markeringsfarve4 2 4 3 9 4" xfId="13003" xr:uid="{4B83221E-C175-4687-932F-42DB3ABDE657}"/>
    <cellStyle name="20 % - Markeringsfarve4 2 4 4" xfId="2678" xr:uid="{00000000-0005-0000-0000-0000710A0000}"/>
    <cellStyle name="20 % - Markeringsfarve4 2 4 4 2" xfId="2679" xr:uid="{00000000-0005-0000-0000-0000720A0000}"/>
    <cellStyle name="20 % - Markeringsfarve4 2 4 4 2 2" xfId="23151" xr:uid="{B958F166-984C-4B77-84BF-06A4E5A23BDC}"/>
    <cellStyle name="20 % - Markeringsfarve4 2 4 4 2 2 2" xfId="37182" xr:uid="{8C0317A7-FF21-401B-9FD7-069E3DC4551E}"/>
    <cellStyle name="20 % - Markeringsfarve4 2 4 4 2 3" xfId="33231" xr:uid="{49531EE7-6D45-4F25-AE56-E21ADB46EDA9}"/>
    <cellStyle name="20 % - Markeringsfarve4 2 4 4 2 4" xfId="13005" xr:uid="{40453395-8607-4B5F-A901-4E6BB93A5027}"/>
    <cellStyle name="20 % - Markeringsfarve4 2 4 4 3" xfId="2680" xr:uid="{00000000-0005-0000-0000-0000730A0000}"/>
    <cellStyle name="20 % - Markeringsfarve4 2 4 4 3 2" xfId="23152" xr:uid="{8A0F1649-389F-4F9A-8079-29E4926E86D8}"/>
    <cellStyle name="20 % - Markeringsfarve4 2 4 4 3 2 2" xfId="37183" xr:uid="{10097974-10E6-46CE-9A6A-B64AFF02D274}"/>
    <cellStyle name="20 % - Markeringsfarve4 2 4 4 3 3" xfId="33232" xr:uid="{35847727-6C6D-4EE7-93A6-33884C6A6A35}"/>
    <cellStyle name="20 % - Markeringsfarve4 2 4 4 3 4" xfId="13006" xr:uid="{0F08FAD3-6665-4D3F-9237-1F63520D0F2F}"/>
    <cellStyle name="20 % - Markeringsfarve4 2 4 4 4" xfId="2681" xr:uid="{00000000-0005-0000-0000-0000740A0000}"/>
    <cellStyle name="20 % - Markeringsfarve4 2 4 4 4 2" xfId="23153" xr:uid="{5096C24E-C467-4E7F-B8EF-53DF3DE80C0B}"/>
    <cellStyle name="20 % - Markeringsfarve4 2 4 4 4 2 2" xfId="37184" xr:uid="{C8DA5DB9-D2B5-4D40-A1CD-4BFD6DE1E4E6}"/>
    <cellStyle name="20 % - Markeringsfarve4 2 4 4 4 3" xfId="33233" xr:uid="{E31FAE27-E3B9-4F84-B3F8-FA77D1FB46E9}"/>
    <cellStyle name="20 % - Markeringsfarve4 2 4 4 4 4" xfId="13007" xr:uid="{1112297C-0D81-4E03-9D23-551566B6DD1A}"/>
    <cellStyle name="20 % - Markeringsfarve4 2 4 4 5" xfId="2682" xr:uid="{00000000-0005-0000-0000-0000750A0000}"/>
    <cellStyle name="20 % - Markeringsfarve4 2 4 4 5 2" xfId="23154" xr:uid="{1A207817-8792-4C18-BD04-0FD36CA8A832}"/>
    <cellStyle name="20 % - Markeringsfarve4 2 4 4 5 2 2" xfId="37185" xr:uid="{5F4C18F4-C9DD-4558-AF27-3723D3DE307F}"/>
    <cellStyle name="20 % - Markeringsfarve4 2 4 4 5 3" xfId="33234" xr:uid="{80D4A31A-4253-4E25-B80D-0F8F7DD2986D}"/>
    <cellStyle name="20 % - Markeringsfarve4 2 4 4 5 4" xfId="13008" xr:uid="{F6F020BA-25D2-432E-A62F-6A6A44266F6C}"/>
    <cellStyle name="20 % - Markeringsfarve4 2 4 4 6" xfId="2683" xr:uid="{00000000-0005-0000-0000-0000760A0000}"/>
    <cellStyle name="20 % - Markeringsfarve4 2 4 4 6 2" xfId="23155" xr:uid="{1DCE1DBE-9268-4EB2-8730-C822C67F8785}"/>
    <cellStyle name="20 % - Markeringsfarve4 2 4 4 6 2 2" xfId="37186" xr:uid="{2EB82550-0865-4C0A-B061-1EBE7E5CD525}"/>
    <cellStyle name="20 % - Markeringsfarve4 2 4 4 6 3" xfId="33235" xr:uid="{38E4D93F-3DAC-48FA-9EBC-FA75F6EABCAA}"/>
    <cellStyle name="20 % - Markeringsfarve4 2 4 4 6 4" xfId="13009" xr:uid="{7DADB56E-BAF2-4765-A5DC-EE067AEF983F}"/>
    <cellStyle name="20 % - Markeringsfarve4 2 4 4 7" xfId="23150" xr:uid="{B6EA4BE9-BBD5-455C-B5ED-07F86FDA14FE}"/>
    <cellStyle name="20 % - Markeringsfarve4 2 4 4 7 2" xfId="37181" xr:uid="{E5D3BBA0-97BB-4C31-8EC9-577CB7D3AA7A}"/>
    <cellStyle name="20 % - Markeringsfarve4 2 4 4 8" xfId="33230" xr:uid="{0C2AA921-0985-44EB-AAA5-B48DDD135805}"/>
    <cellStyle name="20 % - Markeringsfarve4 2 4 4 9" xfId="13004" xr:uid="{65E4AB1B-CF08-4100-BEC5-69F80EAFA9DD}"/>
    <cellStyle name="20 % - Markeringsfarve4 2 4 5" xfId="2684" xr:uid="{00000000-0005-0000-0000-0000770A0000}"/>
    <cellStyle name="20 % - Markeringsfarve4 2 4 5 2" xfId="2685" xr:uid="{00000000-0005-0000-0000-0000780A0000}"/>
    <cellStyle name="20 % - Markeringsfarve4 2 4 5 2 2" xfId="23157" xr:uid="{6DA1F8CF-590E-4FF1-BBA0-8913C1CF7BDD}"/>
    <cellStyle name="20 % - Markeringsfarve4 2 4 5 2 2 2" xfId="37188" xr:uid="{4972940E-75AE-4BA8-9005-EA2F8B7C5F97}"/>
    <cellStyle name="20 % - Markeringsfarve4 2 4 5 2 3" xfId="33237" xr:uid="{1EFAC4CC-9AAD-41F2-AD65-3B1D89B492F5}"/>
    <cellStyle name="20 % - Markeringsfarve4 2 4 5 2 4" xfId="13011" xr:uid="{8BE90959-3DDB-4177-8CA6-A19ADD6D7709}"/>
    <cellStyle name="20 % - Markeringsfarve4 2 4 5 3" xfId="2686" xr:uid="{00000000-0005-0000-0000-0000790A0000}"/>
    <cellStyle name="20 % - Markeringsfarve4 2 4 5 3 2" xfId="23158" xr:uid="{55F0EE4F-AAFF-441E-8AA2-59D9921DADB1}"/>
    <cellStyle name="20 % - Markeringsfarve4 2 4 5 3 2 2" xfId="37189" xr:uid="{B815F2D4-D7EC-48B7-B6F4-FB641530C7E9}"/>
    <cellStyle name="20 % - Markeringsfarve4 2 4 5 3 3" xfId="33238" xr:uid="{2DD98E2F-9F43-4DAA-A7F6-B0F42656FEF0}"/>
    <cellStyle name="20 % - Markeringsfarve4 2 4 5 3 4" xfId="13012" xr:uid="{5A7DF1FD-481D-44A3-8FE3-293DA473352D}"/>
    <cellStyle name="20 % - Markeringsfarve4 2 4 5 4" xfId="2687" xr:uid="{00000000-0005-0000-0000-00007A0A0000}"/>
    <cellStyle name="20 % - Markeringsfarve4 2 4 5 4 2" xfId="23159" xr:uid="{6A7AFA19-A625-46EC-9B4B-EA2C8DAF3D47}"/>
    <cellStyle name="20 % - Markeringsfarve4 2 4 5 4 2 2" xfId="37190" xr:uid="{16D323C6-E909-435D-A808-E4CCC788B1B4}"/>
    <cellStyle name="20 % - Markeringsfarve4 2 4 5 4 3" xfId="33239" xr:uid="{860A4758-6086-459E-84D6-967DC0734E70}"/>
    <cellStyle name="20 % - Markeringsfarve4 2 4 5 4 4" xfId="13013" xr:uid="{7B93A41F-C033-4C1C-8F27-C5CD7586B88E}"/>
    <cellStyle name="20 % - Markeringsfarve4 2 4 5 5" xfId="2688" xr:uid="{00000000-0005-0000-0000-00007B0A0000}"/>
    <cellStyle name="20 % - Markeringsfarve4 2 4 5 5 2" xfId="23160" xr:uid="{44F660F4-20F6-48D7-8371-860C75B617E9}"/>
    <cellStyle name="20 % - Markeringsfarve4 2 4 5 5 2 2" xfId="37191" xr:uid="{C6DF8990-00FD-4E04-A976-78046193E98F}"/>
    <cellStyle name="20 % - Markeringsfarve4 2 4 5 5 3" xfId="33240" xr:uid="{A097B171-E738-4BFD-9F36-2ABC58215F65}"/>
    <cellStyle name="20 % - Markeringsfarve4 2 4 5 5 4" xfId="13014" xr:uid="{19BE16E7-93D0-435B-8DA5-0C57A1A21E50}"/>
    <cellStyle name="20 % - Markeringsfarve4 2 4 5 6" xfId="2689" xr:uid="{00000000-0005-0000-0000-00007C0A0000}"/>
    <cellStyle name="20 % - Markeringsfarve4 2 4 5 6 2" xfId="23161" xr:uid="{3A6E4E46-11E0-4C00-BEEF-37B2A22EB5D8}"/>
    <cellStyle name="20 % - Markeringsfarve4 2 4 5 6 2 2" xfId="37192" xr:uid="{0A5F284A-1990-4F84-8141-8724A3A0B79B}"/>
    <cellStyle name="20 % - Markeringsfarve4 2 4 5 6 3" xfId="33241" xr:uid="{4B345245-3C5B-41EA-9DB1-078927795AE2}"/>
    <cellStyle name="20 % - Markeringsfarve4 2 4 5 6 4" xfId="13015" xr:uid="{67415EEB-2B17-47FD-82AC-00B1B16B8055}"/>
    <cellStyle name="20 % - Markeringsfarve4 2 4 5 7" xfId="23156" xr:uid="{403A6A2D-CA4B-4A6B-88B6-CAF27AD7B6F6}"/>
    <cellStyle name="20 % - Markeringsfarve4 2 4 5 7 2" xfId="37187" xr:uid="{81548F6B-50A5-405D-90A9-190D07079681}"/>
    <cellStyle name="20 % - Markeringsfarve4 2 4 5 8" xfId="33236" xr:uid="{8F54301B-0393-48F6-89DD-4057E380B79A}"/>
    <cellStyle name="20 % - Markeringsfarve4 2 4 5 9" xfId="13010" xr:uid="{CB7469C9-C597-490B-800F-799DB401C49F}"/>
    <cellStyle name="20 % - Markeringsfarve4 2 4 6" xfId="2690" xr:uid="{00000000-0005-0000-0000-00007D0A0000}"/>
    <cellStyle name="20 % - Markeringsfarve4 2 4 6 2" xfId="2691" xr:uid="{00000000-0005-0000-0000-00007E0A0000}"/>
    <cellStyle name="20 % - Markeringsfarve4 2 4 6 2 2" xfId="23163" xr:uid="{F91C6803-A478-4A8E-9209-F38D8C65E806}"/>
    <cellStyle name="20 % - Markeringsfarve4 2 4 6 2 2 2" xfId="37194" xr:uid="{533E479A-F045-4230-A63D-7D529A764734}"/>
    <cellStyle name="20 % - Markeringsfarve4 2 4 6 2 3" xfId="33243" xr:uid="{EAF03F63-9564-46D4-8F33-1266D507B1C1}"/>
    <cellStyle name="20 % - Markeringsfarve4 2 4 6 2 4" xfId="13017" xr:uid="{8E940BFC-A850-4370-9D1F-2A6B781952D8}"/>
    <cellStyle name="20 % - Markeringsfarve4 2 4 6 3" xfId="2692" xr:uid="{00000000-0005-0000-0000-00007F0A0000}"/>
    <cellStyle name="20 % - Markeringsfarve4 2 4 6 3 2" xfId="23164" xr:uid="{17B7AF78-6022-4F6C-8075-136A38FB58CA}"/>
    <cellStyle name="20 % - Markeringsfarve4 2 4 6 3 2 2" xfId="37195" xr:uid="{406D3A4B-7D68-4E91-A9D2-D04F5CA7B796}"/>
    <cellStyle name="20 % - Markeringsfarve4 2 4 6 3 3" xfId="33244" xr:uid="{5E0A1E4C-D534-4755-BCB8-5092D484892E}"/>
    <cellStyle name="20 % - Markeringsfarve4 2 4 6 3 4" xfId="13018" xr:uid="{D17F325F-DA34-4A88-8B46-DB550B26567B}"/>
    <cellStyle name="20 % - Markeringsfarve4 2 4 6 4" xfId="2693" xr:uid="{00000000-0005-0000-0000-0000800A0000}"/>
    <cellStyle name="20 % - Markeringsfarve4 2 4 6 4 2" xfId="23165" xr:uid="{BE3733CB-28A3-467D-8064-2EFA70AAA648}"/>
    <cellStyle name="20 % - Markeringsfarve4 2 4 6 4 2 2" xfId="37196" xr:uid="{9BD4B38B-BD8A-43B7-86DB-C7ABC4B2068A}"/>
    <cellStyle name="20 % - Markeringsfarve4 2 4 6 4 3" xfId="33245" xr:uid="{E74FC02B-3B5D-4E7A-B9A4-EA256FE5E3C8}"/>
    <cellStyle name="20 % - Markeringsfarve4 2 4 6 4 4" xfId="13019" xr:uid="{A9A4131C-E8CB-4E7A-A5E0-163D0003A3BE}"/>
    <cellStyle name="20 % - Markeringsfarve4 2 4 6 5" xfId="2694" xr:uid="{00000000-0005-0000-0000-0000810A0000}"/>
    <cellStyle name="20 % - Markeringsfarve4 2 4 6 5 2" xfId="23166" xr:uid="{AF27EB50-D72C-45C4-A7F1-626B5BDA3655}"/>
    <cellStyle name="20 % - Markeringsfarve4 2 4 6 5 2 2" xfId="37197" xr:uid="{027BD016-FB74-4426-A5F9-8C4BBA44E118}"/>
    <cellStyle name="20 % - Markeringsfarve4 2 4 6 5 3" xfId="33246" xr:uid="{52959930-BE9C-4779-AE28-72F4FD4FEE0D}"/>
    <cellStyle name="20 % - Markeringsfarve4 2 4 6 5 4" xfId="13020" xr:uid="{E831380F-B6E5-44E3-BD30-6B58FAC196F7}"/>
    <cellStyle name="20 % - Markeringsfarve4 2 4 6 6" xfId="2695" xr:uid="{00000000-0005-0000-0000-0000820A0000}"/>
    <cellStyle name="20 % - Markeringsfarve4 2 4 6 6 2" xfId="23167" xr:uid="{3A78BE49-78A6-4C10-93F9-2F8649103940}"/>
    <cellStyle name="20 % - Markeringsfarve4 2 4 6 6 2 2" xfId="37198" xr:uid="{6A511000-0181-46CE-8210-A04C6FD5C191}"/>
    <cellStyle name="20 % - Markeringsfarve4 2 4 6 6 3" xfId="33247" xr:uid="{C58F3C0E-7872-4652-9278-3B705AAD5A33}"/>
    <cellStyle name="20 % - Markeringsfarve4 2 4 6 6 4" xfId="13021" xr:uid="{B880E685-5B58-4B1A-A27D-958B2D3093D0}"/>
    <cellStyle name="20 % - Markeringsfarve4 2 4 6 7" xfId="23162" xr:uid="{A6412012-56E6-4B61-AB97-E59740199240}"/>
    <cellStyle name="20 % - Markeringsfarve4 2 4 6 7 2" xfId="37193" xr:uid="{465FA02D-C612-42B1-96C8-83625848A5A9}"/>
    <cellStyle name="20 % - Markeringsfarve4 2 4 6 8" xfId="33242" xr:uid="{79F37E64-C3D4-49F6-9146-CACB62D24053}"/>
    <cellStyle name="20 % - Markeringsfarve4 2 4 6 9" xfId="13016" xr:uid="{87C9BB4F-5E21-4BA5-8D08-3278310BD857}"/>
    <cellStyle name="20 % - Markeringsfarve4 2 4 7" xfId="2696" xr:uid="{00000000-0005-0000-0000-0000830A0000}"/>
    <cellStyle name="20 % - Markeringsfarve4 2 4 7 2" xfId="23168" xr:uid="{8A5BCC0A-6ED7-43FE-851A-3E155B8A0EB6}"/>
    <cellStyle name="20 % - Markeringsfarve4 2 4 7 2 2" xfId="37199" xr:uid="{286E2D5F-5E33-46D0-9032-290C79332BE5}"/>
    <cellStyle name="20 % - Markeringsfarve4 2 4 7 3" xfId="33248" xr:uid="{06EEBA8E-CB7F-4181-834C-7056AFA99D65}"/>
    <cellStyle name="20 % - Markeringsfarve4 2 4 7 4" xfId="13022" xr:uid="{6ECED567-E3D2-4B94-B3A4-529E465AAF1A}"/>
    <cellStyle name="20 % - Markeringsfarve4 2 4 8" xfId="2697" xr:uid="{00000000-0005-0000-0000-0000840A0000}"/>
    <cellStyle name="20 % - Markeringsfarve4 2 4 8 2" xfId="23169" xr:uid="{88D7FF79-B5AC-4DAF-B892-80BCD6164164}"/>
    <cellStyle name="20 % - Markeringsfarve4 2 4 8 2 2" xfId="37200" xr:uid="{157E9A3B-CF54-417F-9BBB-9DF4908C2F81}"/>
    <cellStyle name="20 % - Markeringsfarve4 2 4 8 3" xfId="33249" xr:uid="{06BF3E1A-5EA2-4F8D-B567-D6F62EB96DDE}"/>
    <cellStyle name="20 % - Markeringsfarve4 2 4 8 4" xfId="13023" xr:uid="{A1089686-4676-4F6F-AA59-56403D06215C}"/>
    <cellStyle name="20 % - Markeringsfarve4 2 4 9" xfId="2698" xr:uid="{00000000-0005-0000-0000-0000850A0000}"/>
    <cellStyle name="20 % - Markeringsfarve4 2 4 9 2" xfId="23170" xr:uid="{49977A1D-FCE0-475B-BC12-CBC2AD9AEAED}"/>
    <cellStyle name="20 % - Markeringsfarve4 2 4 9 2 2" xfId="37201" xr:uid="{96D287BD-A332-416A-B9B6-9A59ECEF6755}"/>
    <cellStyle name="20 % - Markeringsfarve4 2 4 9 3" xfId="33250" xr:uid="{D1E0ED4B-2719-41E4-9128-256FA50AB438}"/>
    <cellStyle name="20 % - Markeringsfarve4 2 4 9 4" xfId="13024" xr:uid="{5A8F5F8C-6B0D-43C5-A5CD-311A1B589246}"/>
    <cellStyle name="20 % - Markeringsfarve4 2 5" xfId="2699" xr:uid="{00000000-0005-0000-0000-0000860A0000}"/>
    <cellStyle name="20 % - Markeringsfarve4 2 5 10" xfId="2700" xr:uid="{00000000-0005-0000-0000-0000870A0000}"/>
    <cellStyle name="20 % - Markeringsfarve4 2 5 10 2" xfId="23172" xr:uid="{56253E84-0A8A-4A71-AC77-3BD01ACDA78E}"/>
    <cellStyle name="20 % - Markeringsfarve4 2 5 10 2 2" xfId="37203" xr:uid="{2BE683EC-A974-4E3B-A458-012AC1B6E9EE}"/>
    <cellStyle name="20 % - Markeringsfarve4 2 5 10 3" xfId="33252" xr:uid="{D2DD176F-4E4D-4339-8F33-064C5AFA0277}"/>
    <cellStyle name="20 % - Markeringsfarve4 2 5 10 4" xfId="13026" xr:uid="{1FE53406-20BF-4105-91DB-AF61557C2C69}"/>
    <cellStyle name="20 % - Markeringsfarve4 2 5 11" xfId="23171" xr:uid="{F6F28E9D-B591-42D9-A2CD-C53515DFBF23}"/>
    <cellStyle name="20 % - Markeringsfarve4 2 5 11 2" xfId="37202" xr:uid="{54E462E0-B51B-4AF8-BB49-01090D85AC11}"/>
    <cellStyle name="20 % - Markeringsfarve4 2 5 12" xfId="33251" xr:uid="{2CF44D08-8734-4ADF-BEA5-39B98E93813E}"/>
    <cellStyle name="20 % - Markeringsfarve4 2 5 13" xfId="13025" xr:uid="{6FA482E9-41DB-4B50-BFA5-66B7F2680427}"/>
    <cellStyle name="20 % - Markeringsfarve4 2 5 2" xfId="2701" xr:uid="{00000000-0005-0000-0000-0000880A0000}"/>
    <cellStyle name="20 % - Markeringsfarve4 2 5 2 10" xfId="23173" xr:uid="{46B4BD03-D480-419A-864F-C41E330E380C}"/>
    <cellStyle name="20 % - Markeringsfarve4 2 5 2 10 2" xfId="37204" xr:uid="{1FF27CD2-6E4A-47D7-8FDF-3AD827273CDA}"/>
    <cellStyle name="20 % - Markeringsfarve4 2 5 2 11" xfId="33253" xr:uid="{965BD910-1807-4746-B1E6-8882C91732F8}"/>
    <cellStyle name="20 % - Markeringsfarve4 2 5 2 12" xfId="13027" xr:uid="{90D06B16-3756-47D7-AD65-94E0DA680C00}"/>
    <cellStyle name="20 % - Markeringsfarve4 2 5 2 2" xfId="2702" xr:uid="{00000000-0005-0000-0000-0000890A0000}"/>
    <cellStyle name="20 % - Markeringsfarve4 2 5 2 2 2" xfId="2703" xr:uid="{00000000-0005-0000-0000-00008A0A0000}"/>
    <cellStyle name="20 % - Markeringsfarve4 2 5 2 2 2 2" xfId="23175" xr:uid="{A3BB2DA9-44CD-49CA-91F4-9F70A2FA27B1}"/>
    <cellStyle name="20 % - Markeringsfarve4 2 5 2 2 2 2 2" xfId="37206" xr:uid="{E6745876-23B3-4733-8207-9FECD6C266BF}"/>
    <cellStyle name="20 % - Markeringsfarve4 2 5 2 2 2 3" xfId="33255" xr:uid="{3EE36ECA-02F5-4918-9CF6-CA4CAE05D0EE}"/>
    <cellStyle name="20 % - Markeringsfarve4 2 5 2 2 2 4" xfId="13029" xr:uid="{03F9AAEA-9873-48CF-AFD7-A110935C0108}"/>
    <cellStyle name="20 % - Markeringsfarve4 2 5 2 2 3" xfId="2704" xr:uid="{00000000-0005-0000-0000-00008B0A0000}"/>
    <cellStyle name="20 % - Markeringsfarve4 2 5 2 2 3 2" xfId="23176" xr:uid="{508DBD5E-4CFA-4003-8733-ED0C88F29884}"/>
    <cellStyle name="20 % - Markeringsfarve4 2 5 2 2 3 2 2" xfId="37207" xr:uid="{D706C72E-F8FD-45BA-8123-87852B175E17}"/>
    <cellStyle name="20 % - Markeringsfarve4 2 5 2 2 3 3" xfId="33256" xr:uid="{EA8929C2-F4D4-49F7-BDAC-5BFF261D382D}"/>
    <cellStyle name="20 % - Markeringsfarve4 2 5 2 2 3 4" xfId="13030" xr:uid="{00801030-730F-43CF-8B74-067054DA6835}"/>
    <cellStyle name="20 % - Markeringsfarve4 2 5 2 2 4" xfId="2705" xr:uid="{00000000-0005-0000-0000-00008C0A0000}"/>
    <cellStyle name="20 % - Markeringsfarve4 2 5 2 2 4 2" xfId="23177" xr:uid="{9EB1F5D9-5B8A-42EB-8BF6-C441CCCE6756}"/>
    <cellStyle name="20 % - Markeringsfarve4 2 5 2 2 4 2 2" xfId="37208" xr:uid="{D723A65B-26F3-4EC6-B14D-7DF76EB27CDE}"/>
    <cellStyle name="20 % - Markeringsfarve4 2 5 2 2 4 3" xfId="33257" xr:uid="{7A4642C4-468E-4E6F-9794-8C6EF26E2B93}"/>
    <cellStyle name="20 % - Markeringsfarve4 2 5 2 2 4 4" xfId="13031" xr:uid="{ACD59E33-695A-4903-9D61-847103FA7497}"/>
    <cellStyle name="20 % - Markeringsfarve4 2 5 2 2 5" xfId="2706" xr:uid="{00000000-0005-0000-0000-00008D0A0000}"/>
    <cellStyle name="20 % - Markeringsfarve4 2 5 2 2 5 2" xfId="23178" xr:uid="{CDBFBA8B-B199-46B0-B7C9-84A4F7F94441}"/>
    <cellStyle name="20 % - Markeringsfarve4 2 5 2 2 5 2 2" xfId="37209" xr:uid="{BCE7D45F-2BD5-4984-8FD5-C3A66C464538}"/>
    <cellStyle name="20 % - Markeringsfarve4 2 5 2 2 5 3" xfId="33258" xr:uid="{7D0E49A4-85C4-41DF-A569-B49FFD2E19C1}"/>
    <cellStyle name="20 % - Markeringsfarve4 2 5 2 2 5 4" xfId="13032" xr:uid="{4BD43149-812A-429E-B27C-4D5CAF1E82D4}"/>
    <cellStyle name="20 % - Markeringsfarve4 2 5 2 2 6" xfId="2707" xr:uid="{00000000-0005-0000-0000-00008E0A0000}"/>
    <cellStyle name="20 % - Markeringsfarve4 2 5 2 2 6 2" xfId="23179" xr:uid="{46E21737-2FFE-4FB9-A2EE-40F28DEA2F4D}"/>
    <cellStyle name="20 % - Markeringsfarve4 2 5 2 2 6 2 2" xfId="37210" xr:uid="{90AB6701-5901-4BD4-81DE-C0456F343129}"/>
    <cellStyle name="20 % - Markeringsfarve4 2 5 2 2 6 3" xfId="33259" xr:uid="{6744BF1C-9174-4144-92CA-77AF97EA4F73}"/>
    <cellStyle name="20 % - Markeringsfarve4 2 5 2 2 6 4" xfId="13033" xr:uid="{F8799A33-044B-4B66-BB19-C81D898BD796}"/>
    <cellStyle name="20 % - Markeringsfarve4 2 5 2 2 7" xfId="23174" xr:uid="{2E7A3CCB-C291-4B58-BB33-ED638BBF49E5}"/>
    <cellStyle name="20 % - Markeringsfarve4 2 5 2 2 7 2" xfId="37205" xr:uid="{F2A23681-5F38-4490-BBC9-3210680BEDF6}"/>
    <cellStyle name="20 % - Markeringsfarve4 2 5 2 2 8" xfId="33254" xr:uid="{51763589-BD0F-4841-AE69-9AEB0E661884}"/>
    <cellStyle name="20 % - Markeringsfarve4 2 5 2 2 9" xfId="13028" xr:uid="{DC1343D8-F384-45FA-B47D-46EDBCFC3B3F}"/>
    <cellStyle name="20 % - Markeringsfarve4 2 5 2 3" xfId="2708" xr:uid="{00000000-0005-0000-0000-00008F0A0000}"/>
    <cellStyle name="20 % - Markeringsfarve4 2 5 2 3 2" xfId="2709" xr:uid="{00000000-0005-0000-0000-0000900A0000}"/>
    <cellStyle name="20 % - Markeringsfarve4 2 5 2 3 2 2" xfId="23181" xr:uid="{F5096D9C-92C9-455E-A452-837B640E0969}"/>
    <cellStyle name="20 % - Markeringsfarve4 2 5 2 3 2 2 2" xfId="37212" xr:uid="{940B005A-DBA2-438E-A700-003B06ECDBF3}"/>
    <cellStyle name="20 % - Markeringsfarve4 2 5 2 3 2 3" xfId="33261" xr:uid="{17F00311-A17C-40A7-8D6F-4AD59578CADA}"/>
    <cellStyle name="20 % - Markeringsfarve4 2 5 2 3 2 4" xfId="13035" xr:uid="{8D0010CA-82B5-416C-8378-BA72AE0358A6}"/>
    <cellStyle name="20 % - Markeringsfarve4 2 5 2 3 3" xfId="2710" xr:uid="{00000000-0005-0000-0000-0000910A0000}"/>
    <cellStyle name="20 % - Markeringsfarve4 2 5 2 3 3 2" xfId="23182" xr:uid="{99A63B28-72D2-4E5E-8114-B2C21CC00ECA}"/>
    <cellStyle name="20 % - Markeringsfarve4 2 5 2 3 3 2 2" xfId="37213" xr:uid="{48B0A754-8046-43E6-8115-CBA3B1A98A9E}"/>
    <cellStyle name="20 % - Markeringsfarve4 2 5 2 3 3 3" xfId="33262" xr:uid="{375AD7AE-9932-4DCA-847E-FBCFCE8C340D}"/>
    <cellStyle name="20 % - Markeringsfarve4 2 5 2 3 3 4" xfId="13036" xr:uid="{236D765A-B2AB-4C53-BD71-BA4311E980E7}"/>
    <cellStyle name="20 % - Markeringsfarve4 2 5 2 3 4" xfId="2711" xr:uid="{00000000-0005-0000-0000-0000920A0000}"/>
    <cellStyle name="20 % - Markeringsfarve4 2 5 2 3 4 2" xfId="23183" xr:uid="{0BD522FF-5D0A-475B-8C7B-2C24A6EB7287}"/>
    <cellStyle name="20 % - Markeringsfarve4 2 5 2 3 4 2 2" xfId="37214" xr:uid="{C0A0715F-7EF1-40EF-9FDB-57F836B8A9FC}"/>
    <cellStyle name="20 % - Markeringsfarve4 2 5 2 3 4 3" xfId="33263" xr:uid="{593397A8-AF1F-4859-AE11-2E8C8D812119}"/>
    <cellStyle name="20 % - Markeringsfarve4 2 5 2 3 4 4" xfId="13037" xr:uid="{A3C3D40E-1765-4D60-ABAC-2AF6BF3F87E4}"/>
    <cellStyle name="20 % - Markeringsfarve4 2 5 2 3 5" xfId="2712" xr:uid="{00000000-0005-0000-0000-0000930A0000}"/>
    <cellStyle name="20 % - Markeringsfarve4 2 5 2 3 5 2" xfId="23184" xr:uid="{F9E3ECEA-3907-4FEA-A8C0-322C3305CDA5}"/>
    <cellStyle name="20 % - Markeringsfarve4 2 5 2 3 5 2 2" xfId="37215" xr:uid="{3ADC6D0B-A863-4A2F-B399-369A4A09594A}"/>
    <cellStyle name="20 % - Markeringsfarve4 2 5 2 3 5 3" xfId="33264" xr:uid="{5428C663-C3DF-4562-8FB9-B3EE3B2D0113}"/>
    <cellStyle name="20 % - Markeringsfarve4 2 5 2 3 5 4" xfId="13038" xr:uid="{3BBA3962-8726-4730-B86F-5FAE48EBC642}"/>
    <cellStyle name="20 % - Markeringsfarve4 2 5 2 3 6" xfId="2713" xr:uid="{00000000-0005-0000-0000-0000940A0000}"/>
    <cellStyle name="20 % - Markeringsfarve4 2 5 2 3 6 2" xfId="23185" xr:uid="{F22810F0-2A69-4449-A6B2-DE57C1F499DC}"/>
    <cellStyle name="20 % - Markeringsfarve4 2 5 2 3 6 2 2" xfId="37216" xr:uid="{1CC44925-FD08-40CF-B363-42374BD912D2}"/>
    <cellStyle name="20 % - Markeringsfarve4 2 5 2 3 6 3" xfId="33265" xr:uid="{A509A867-122A-4C0A-B363-802CD6FDBB2B}"/>
    <cellStyle name="20 % - Markeringsfarve4 2 5 2 3 6 4" xfId="13039" xr:uid="{14F5E800-785A-4566-BF16-F3BD1CF5D6EE}"/>
    <cellStyle name="20 % - Markeringsfarve4 2 5 2 3 7" xfId="23180" xr:uid="{B07EA4D7-F46C-4F57-A27F-56CA37AF145C}"/>
    <cellStyle name="20 % - Markeringsfarve4 2 5 2 3 7 2" xfId="37211" xr:uid="{6C298BA5-8EC7-445B-BF9F-5A8AA266EC5B}"/>
    <cellStyle name="20 % - Markeringsfarve4 2 5 2 3 8" xfId="33260" xr:uid="{63D9D49E-D530-42C2-AF8F-3582D0F1B9BA}"/>
    <cellStyle name="20 % - Markeringsfarve4 2 5 2 3 9" xfId="13034" xr:uid="{5C52312D-B7C3-4082-B297-647AD5CE4EFC}"/>
    <cellStyle name="20 % - Markeringsfarve4 2 5 2 4" xfId="2714" xr:uid="{00000000-0005-0000-0000-0000950A0000}"/>
    <cellStyle name="20 % - Markeringsfarve4 2 5 2 4 2" xfId="2715" xr:uid="{00000000-0005-0000-0000-0000960A0000}"/>
    <cellStyle name="20 % - Markeringsfarve4 2 5 2 4 2 2" xfId="23187" xr:uid="{B6705565-EE34-45D5-9E1E-A2EE52888BB4}"/>
    <cellStyle name="20 % - Markeringsfarve4 2 5 2 4 2 2 2" xfId="37218" xr:uid="{0D14E4B7-0F85-4344-9944-39F1003A9190}"/>
    <cellStyle name="20 % - Markeringsfarve4 2 5 2 4 2 3" xfId="33267" xr:uid="{ACB0D7B0-1643-49C0-A61F-2AA092D3A1A6}"/>
    <cellStyle name="20 % - Markeringsfarve4 2 5 2 4 2 4" xfId="13041" xr:uid="{FC3847E0-99BE-4C43-82F3-6E06CC1230A3}"/>
    <cellStyle name="20 % - Markeringsfarve4 2 5 2 4 3" xfId="2716" xr:uid="{00000000-0005-0000-0000-0000970A0000}"/>
    <cellStyle name="20 % - Markeringsfarve4 2 5 2 4 3 2" xfId="23188" xr:uid="{40624CA3-723D-434C-85FE-B7959AF3793B}"/>
    <cellStyle name="20 % - Markeringsfarve4 2 5 2 4 3 2 2" xfId="37219" xr:uid="{99133B86-B513-47A0-A8E4-0E2B2D7CAFB0}"/>
    <cellStyle name="20 % - Markeringsfarve4 2 5 2 4 3 3" xfId="33268" xr:uid="{0E3DB688-71F4-41B8-A707-4A9FADC6F3E8}"/>
    <cellStyle name="20 % - Markeringsfarve4 2 5 2 4 3 4" xfId="13042" xr:uid="{E180D01F-B5C5-4892-ACB5-F40D10FC8C6E}"/>
    <cellStyle name="20 % - Markeringsfarve4 2 5 2 4 4" xfId="2717" xr:uid="{00000000-0005-0000-0000-0000980A0000}"/>
    <cellStyle name="20 % - Markeringsfarve4 2 5 2 4 4 2" xfId="23189" xr:uid="{3EF19B57-A442-40CA-B2E2-BC9FF433FF94}"/>
    <cellStyle name="20 % - Markeringsfarve4 2 5 2 4 4 2 2" xfId="37220" xr:uid="{9C0720AD-8FB7-4757-BA33-357B8213584C}"/>
    <cellStyle name="20 % - Markeringsfarve4 2 5 2 4 4 3" xfId="33269" xr:uid="{83D1196D-1390-4CAA-9CA5-4363E71C433F}"/>
    <cellStyle name="20 % - Markeringsfarve4 2 5 2 4 4 4" xfId="13043" xr:uid="{EF2C7746-919A-4FF3-8F79-097A5A957064}"/>
    <cellStyle name="20 % - Markeringsfarve4 2 5 2 4 5" xfId="2718" xr:uid="{00000000-0005-0000-0000-0000990A0000}"/>
    <cellStyle name="20 % - Markeringsfarve4 2 5 2 4 5 2" xfId="23190" xr:uid="{6BD35CCC-3F4D-45C0-A9C9-22767176F160}"/>
    <cellStyle name="20 % - Markeringsfarve4 2 5 2 4 5 2 2" xfId="37221" xr:uid="{8A0983FB-97EB-43F5-980E-845926F97DCC}"/>
    <cellStyle name="20 % - Markeringsfarve4 2 5 2 4 5 3" xfId="33270" xr:uid="{DCCE37B9-236F-4C3F-A6A6-16FBA9DB0F18}"/>
    <cellStyle name="20 % - Markeringsfarve4 2 5 2 4 5 4" xfId="13044" xr:uid="{82FFC514-08C5-47A6-B028-7001068F7610}"/>
    <cellStyle name="20 % - Markeringsfarve4 2 5 2 4 6" xfId="2719" xr:uid="{00000000-0005-0000-0000-00009A0A0000}"/>
    <cellStyle name="20 % - Markeringsfarve4 2 5 2 4 6 2" xfId="23191" xr:uid="{3A371AB5-CCB8-4041-9016-17B90AFD976F}"/>
    <cellStyle name="20 % - Markeringsfarve4 2 5 2 4 6 2 2" xfId="37222" xr:uid="{6A279B9B-5BE3-4F37-8C96-130C72A7120F}"/>
    <cellStyle name="20 % - Markeringsfarve4 2 5 2 4 6 3" xfId="33271" xr:uid="{F12E2093-7BD6-4710-92F2-06FA80BF0EA9}"/>
    <cellStyle name="20 % - Markeringsfarve4 2 5 2 4 6 4" xfId="13045" xr:uid="{AF1F4366-CF2A-422B-8649-8D86B3FD2FA7}"/>
    <cellStyle name="20 % - Markeringsfarve4 2 5 2 4 7" xfId="23186" xr:uid="{6712B05D-976F-4744-B280-0B11EDED210D}"/>
    <cellStyle name="20 % - Markeringsfarve4 2 5 2 4 7 2" xfId="37217" xr:uid="{D15F340C-19D8-476B-96E5-881CF91D388B}"/>
    <cellStyle name="20 % - Markeringsfarve4 2 5 2 4 8" xfId="33266" xr:uid="{4AEAA912-AF52-498A-9F24-BFCB7AE639F5}"/>
    <cellStyle name="20 % - Markeringsfarve4 2 5 2 4 9" xfId="13040" xr:uid="{2BCD8328-7FAC-4C4E-A79A-BFBB3D9A065C}"/>
    <cellStyle name="20 % - Markeringsfarve4 2 5 2 5" xfId="2720" xr:uid="{00000000-0005-0000-0000-00009B0A0000}"/>
    <cellStyle name="20 % - Markeringsfarve4 2 5 2 5 2" xfId="23192" xr:uid="{E3CEFECD-7D62-4095-AA3F-A29CB72D4D17}"/>
    <cellStyle name="20 % - Markeringsfarve4 2 5 2 5 2 2" xfId="37223" xr:uid="{11984B0A-996D-4150-8A60-DF37ED640BC3}"/>
    <cellStyle name="20 % - Markeringsfarve4 2 5 2 5 3" xfId="33272" xr:uid="{FE358A5B-C717-42B0-BA4E-528188A6B542}"/>
    <cellStyle name="20 % - Markeringsfarve4 2 5 2 5 4" xfId="13046" xr:uid="{33E990B5-1D54-43BC-B7DB-49D6F5B8F95B}"/>
    <cellStyle name="20 % - Markeringsfarve4 2 5 2 6" xfId="2721" xr:uid="{00000000-0005-0000-0000-00009C0A0000}"/>
    <cellStyle name="20 % - Markeringsfarve4 2 5 2 6 2" xfId="23193" xr:uid="{E3E42CFF-BCB4-4465-8502-1511778313B0}"/>
    <cellStyle name="20 % - Markeringsfarve4 2 5 2 6 2 2" xfId="37224" xr:uid="{C42931D5-4A37-40AB-9733-85C1A333C868}"/>
    <cellStyle name="20 % - Markeringsfarve4 2 5 2 6 3" xfId="33273" xr:uid="{8C3F7922-09B7-4E06-93EA-0783EC6BE6F9}"/>
    <cellStyle name="20 % - Markeringsfarve4 2 5 2 6 4" xfId="13047" xr:uid="{FDB0D748-8F51-4FA8-89CE-A6BBD0516332}"/>
    <cellStyle name="20 % - Markeringsfarve4 2 5 2 7" xfId="2722" xr:uid="{00000000-0005-0000-0000-00009D0A0000}"/>
    <cellStyle name="20 % - Markeringsfarve4 2 5 2 7 2" xfId="23194" xr:uid="{058A24F9-86B4-4754-AE46-B5927DB7D794}"/>
    <cellStyle name="20 % - Markeringsfarve4 2 5 2 7 2 2" xfId="37225" xr:uid="{6CDBB1CA-8041-493A-BD1C-7CEE063E19EC}"/>
    <cellStyle name="20 % - Markeringsfarve4 2 5 2 7 3" xfId="33274" xr:uid="{90849383-71B8-4F90-84FA-20289C62E985}"/>
    <cellStyle name="20 % - Markeringsfarve4 2 5 2 7 4" xfId="13048" xr:uid="{2B7C4AEB-453F-4E97-AEEF-232192B792BB}"/>
    <cellStyle name="20 % - Markeringsfarve4 2 5 2 8" xfId="2723" xr:uid="{00000000-0005-0000-0000-00009E0A0000}"/>
    <cellStyle name="20 % - Markeringsfarve4 2 5 2 8 2" xfId="23195" xr:uid="{315C3FD7-6486-4076-AC28-39B0BC6A2F59}"/>
    <cellStyle name="20 % - Markeringsfarve4 2 5 2 8 2 2" xfId="37226" xr:uid="{874EB874-21DC-4C39-B1F0-7E90B68D0A57}"/>
    <cellStyle name="20 % - Markeringsfarve4 2 5 2 8 3" xfId="33275" xr:uid="{B96446F8-6013-4FA6-BB9D-ABD6C7D00DA6}"/>
    <cellStyle name="20 % - Markeringsfarve4 2 5 2 8 4" xfId="13049" xr:uid="{79729E14-80CD-47AA-A8DA-DB023626064F}"/>
    <cellStyle name="20 % - Markeringsfarve4 2 5 2 9" xfId="2724" xr:uid="{00000000-0005-0000-0000-00009F0A0000}"/>
    <cellStyle name="20 % - Markeringsfarve4 2 5 2 9 2" xfId="23196" xr:uid="{C5E1710D-E3BF-4E70-8AA1-BEC0A480C3FC}"/>
    <cellStyle name="20 % - Markeringsfarve4 2 5 2 9 2 2" xfId="37227" xr:uid="{88A787B3-325B-4D5F-AEAA-9402DBD35A63}"/>
    <cellStyle name="20 % - Markeringsfarve4 2 5 2 9 3" xfId="33276" xr:uid="{6E33675B-9EF6-4DDA-B888-BAB4CE29FD6D}"/>
    <cellStyle name="20 % - Markeringsfarve4 2 5 2 9 4" xfId="13050" xr:uid="{6E875F6E-59DA-48C7-971A-31C15A8BC018}"/>
    <cellStyle name="20 % - Markeringsfarve4 2 5 3" xfId="2725" xr:uid="{00000000-0005-0000-0000-0000A00A0000}"/>
    <cellStyle name="20 % - Markeringsfarve4 2 5 3 2" xfId="2726" xr:uid="{00000000-0005-0000-0000-0000A10A0000}"/>
    <cellStyle name="20 % - Markeringsfarve4 2 5 3 2 2" xfId="23198" xr:uid="{B793E9D6-F694-4D63-8D51-0AC6D521899F}"/>
    <cellStyle name="20 % - Markeringsfarve4 2 5 3 2 2 2" xfId="37229" xr:uid="{9518EBDA-4BE6-4978-BCC5-5CB22A9AB632}"/>
    <cellStyle name="20 % - Markeringsfarve4 2 5 3 2 3" xfId="33278" xr:uid="{FAE49C37-47FE-4C14-ABAD-4D4FB8090E36}"/>
    <cellStyle name="20 % - Markeringsfarve4 2 5 3 2 4" xfId="13052" xr:uid="{52C3D8D5-3C10-4FCE-9388-8E5FC7ED01E3}"/>
    <cellStyle name="20 % - Markeringsfarve4 2 5 3 3" xfId="2727" xr:uid="{00000000-0005-0000-0000-0000A20A0000}"/>
    <cellStyle name="20 % - Markeringsfarve4 2 5 3 3 2" xfId="23199" xr:uid="{00A7D1E2-8FAC-4C73-A522-36FCDE9F9E35}"/>
    <cellStyle name="20 % - Markeringsfarve4 2 5 3 3 2 2" xfId="37230" xr:uid="{C4ECDD78-8469-4E75-8CD9-1539AF7D4857}"/>
    <cellStyle name="20 % - Markeringsfarve4 2 5 3 3 3" xfId="33279" xr:uid="{04E9E9DA-B657-420F-B11A-91ABBB62A839}"/>
    <cellStyle name="20 % - Markeringsfarve4 2 5 3 3 4" xfId="13053" xr:uid="{D3482BB6-1F61-4674-B077-0AF24A013D45}"/>
    <cellStyle name="20 % - Markeringsfarve4 2 5 3 4" xfId="2728" xr:uid="{00000000-0005-0000-0000-0000A30A0000}"/>
    <cellStyle name="20 % - Markeringsfarve4 2 5 3 4 2" xfId="23200" xr:uid="{4ED5CF73-D2EC-458B-A1EB-077AC14581D4}"/>
    <cellStyle name="20 % - Markeringsfarve4 2 5 3 4 2 2" xfId="37231" xr:uid="{C3525F62-7775-483C-BC65-8F6D85C47B22}"/>
    <cellStyle name="20 % - Markeringsfarve4 2 5 3 4 3" xfId="33280" xr:uid="{14DB4ADC-CDC9-45D8-9F5D-F022C2C293CE}"/>
    <cellStyle name="20 % - Markeringsfarve4 2 5 3 4 4" xfId="13054" xr:uid="{A3369FD2-07E6-42BE-975F-717230D05EB8}"/>
    <cellStyle name="20 % - Markeringsfarve4 2 5 3 5" xfId="2729" xr:uid="{00000000-0005-0000-0000-0000A40A0000}"/>
    <cellStyle name="20 % - Markeringsfarve4 2 5 3 5 2" xfId="23201" xr:uid="{47F64834-3FB6-4B5F-9E58-7EFF391FA8DE}"/>
    <cellStyle name="20 % - Markeringsfarve4 2 5 3 5 2 2" xfId="37232" xr:uid="{3B46E55F-6F60-4D92-8B5A-5F9A53E14503}"/>
    <cellStyle name="20 % - Markeringsfarve4 2 5 3 5 3" xfId="33281" xr:uid="{388EBF44-1223-4D8B-A9DB-841879CFED93}"/>
    <cellStyle name="20 % - Markeringsfarve4 2 5 3 5 4" xfId="13055" xr:uid="{B64A88AE-F108-4FF5-8549-6F895EA97D3C}"/>
    <cellStyle name="20 % - Markeringsfarve4 2 5 3 6" xfId="2730" xr:uid="{00000000-0005-0000-0000-0000A50A0000}"/>
    <cellStyle name="20 % - Markeringsfarve4 2 5 3 6 2" xfId="23202" xr:uid="{2F330843-ED7B-426D-BE08-4A16B3EE3569}"/>
    <cellStyle name="20 % - Markeringsfarve4 2 5 3 6 2 2" xfId="37233" xr:uid="{ADB9ACA1-C8E6-43F0-BE82-8CDCA22E5EA7}"/>
    <cellStyle name="20 % - Markeringsfarve4 2 5 3 6 3" xfId="33282" xr:uid="{5670211B-0539-4095-8311-D5BC1A782C25}"/>
    <cellStyle name="20 % - Markeringsfarve4 2 5 3 6 4" xfId="13056" xr:uid="{B12921A1-D106-4066-A320-E19135E22BCA}"/>
    <cellStyle name="20 % - Markeringsfarve4 2 5 3 7" xfId="23197" xr:uid="{0B1B8950-FA4B-43E0-9981-9AA0A0928B4A}"/>
    <cellStyle name="20 % - Markeringsfarve4 2 5 3 7 2" xfId="37228" xr:uid="{CFF8F9D3-57B2-489D-8219-49D9752EEC7F}"/>
    <cellStyle name="20 % - Markeringsfarve4 2 5 3 8" xfId="33277" xr:uid="{EA5256AA-C4D4-447C-B232-D7FF4B265B7D}"/>
    <cellStyle name="20 % - Markeringsfarve4 2 5 3 9" xfId="13051" xr:uid="{E888B68B-3381-49DD-BF76-3A43D5B53B03}"/>
    <cellStyle name="20 % - Markeringsfarve4 2 5 4" xfId="2731" xr:uid="{00000000-0005-0000-0000-0000A60A0000}"/>
    <cellStyle name="20 % - Markeringsfarve4 2 5 4 2" xfId="2732" xr:uid="{00000000-0005-0000-0000-0000A70A0000}"/>
    <cellStyle name="20 % - Markeringsfarve4 2 5 4 2 2" xfId="23204" xr:uid="{7F6A23F5-B99B-4BA7-967B-6606B49B16E4}"/>
    <cellStyle name="20 % - Markeringsfarve4 2 5 4 2 2 2" xfId="37235" xr:uid="{94306A94-0421-4B5D-88A0-8798530885B7}"/>
    <cellStyle name="20 % - Markeringsfarve4 2 5 4 2 3" xfId="33284" xr:uid="{58CDF29C-3857-491E-89CA-72245C306077}"/>
    <cellStyle name="20 % - Markeringsfarve4 2 5 4 2 4" xfId="13058" xr:uid="{C08F3521-DC7E-46AD-A402-4415494DE287}"/>
    <cellStyle name="20 % - Markeringsfarve4 2 5 4 3" xfId="2733" xr:uid="{00000000-0005-0000-0000-0000A80A0000}"/>
    <cellStyle name="20 % - Markeringsfarve4 2 5 4 3 2" xfId="23205" xr:uid="{19185EF8-516A-4986-9F92-023CBB5F6BFE}"/>
    <cellStyle name="20 % - Markeringsfarve4 2 5 4 3 2 2" xfId="37236" xr:uid="{F3288CBD-D38F-41FB-8BFE-77578A69A0E1}"/>
    <cellStyle name="20 % - Markeringsfarve4 2 5 4 3 3" xfId="33285" xr:uid="{A598A65C-394F-4E71-B15D-17AAB257CBD5}"/>
    <cellStyle name="20 % - Markeringsfarve4 2 5 4 3 4" xfId="13059" xr:uid="{94C9EBF1-6EE5-4E53-8237-EAE79BEF5FE9}"/>
    <cellStyle name="20 % - Markeringsfarve4 2 5 4 4" xfId="2734" xr:uid="{00000000-0005-0000-0000-0000A90A0000}"/>
    <cellStyle name="20 % - Markeringsfarve4 2 5 4 4 2" xfId="23206" xr:uid="{087B26D6-781C-4605-A8A4-6A02DA1FBBC7}"/>
    <cellStyle name="20 % - Markeringsfarve4 2 5 4 4 2 2" xfId="37237" xr:uid="{A025153E-933E-4277-88EE-B232DEE302AA}"/>
    <cellStyle name="20 % - Markeringsfarve4 2 5 4 4 3" xfId="33286" xr:uid="{F333F655-BFFA-465C-8933-436D54CC9CFF}"/>
    <cellStyle name="20 % - Markeringsfarve4 2 5 4 4 4" xfId="13060" xr:uid="{4F54F34E-BB20-45B4-95E1-2470D7C07038}"/>
    <cellStyle name="20 % - Markeringsfarve4 2 5 4 5" xfId="2735" xr:uid="{00000000-0005-0000-0000-0000AA0A0000}"/>
    <cellStyle name="20 % - Markeringsfarve4 2 5 4 5 2" xfId="23207" xr:uid="{247051A8-3A4C-4024-BFEA-1F8733BE9F52}"/>
    <cellStyle name="20 % - Markeringsfarve4 2 5 4 5 2 2" xfId="37238" xr:uid="{593EEC3F-4DB2-45E0-B6D1-2BB063AACBBC}"/>
    <cellStyle name="20 % - Markeringsfarve4 2 5 4 5 3" xfId="33287" xr:uid="{28F32C74-7E85-42AE-915A-D479D7C3323B}"/>
    <cellStyle name="20 % - Markeringsfarve4 2 5 4 5 4" xfId="13061" xr:uid="{FB89C26E-7E35-4B9B-8850-03EA0099E81A}"/>
    <cellStyle name="20 % - Markeringsfarve4 2 5 4 6" xfId="2736" xr:uid="{00000000-0005-0000-0000-0000AB0A0000}"/>
    <cellStyle name="20 % - Markeringsfarve4 2 5 4 6 2" xfId="23208" xr:uid="{6F43A626-828D-4C60-A658-02387C9984B0}"/>
    <cellStyle name="20 % - Markeringsfarve4 2 5 4 6 2 2" xfId="37239" xr:uid="{E7A6D8C9-9510-42C3-8C10-5E4D078A0A2C}"/>
    <cellStyle name="20 % - Markeringsfarve4 2 5 4 6 3" xfId="33288" xr:uid="{81D82CE5-1CB2-4A29-9814-57880850997A}"/>
    <cellStyle name="20 % - Markeringsfarve4 2 5 4 6 4" xfId="13062" xr:uid="{7FBC3D9E-B9B8-4DD5-A938-1035083B9686}"/>
    <cellStyle name="20 % - Markeringsfarve4 2 5 4 7" xfId="23203" xr:uid="{18EA6B76-83FC-44F2-816C-D112A718B0C7}"/>
    <cellStyle name="20 % - Markeringsfarve4 2 5 4 7 2" xfId="37234" xr:uid="{FEFE1045-FE0F-4673-8F60-3744F5A028C0}"/>
    <cellStyle name="20 % - Markeringsfarve4 2 5 4 8" xfId="33283" xr:uid="{7920254F-88DF-4D4A-B16C-15243FDB1C39}"/>
    <cellStyle name="20 % - Markeringsfarve4 2 5 4 9" xfId="13057" xr:uid="{F075BBF7-AED5-4FD4-A5CD-BF6875D11AAA}"/>
    <cellStyle name="20 % - Markeringsfarve4 2 5 5" xfId="2737" xr:uid="{00000000-0005-0000-0000-0000AC0A0000}"/>
    <cellStyle name="20 % - Markeringsfarve4 2 5 5 2" xfId="2738" xr:uid="{00000000-0005-0000-0000-0000AD0A0000}"/>
    <cellStyle name="20 % - Markeringsfarve4 2 5 5 2 2" xfId="23210" xr:uid="{AD6A3421-5088-4275-8FE4-3AC12B0D547C}"/>
    <cellStyle name="20 % - Markeringsfarve4 2 5 5 2 2 2" xfId="37241" xr:uid="{9CA95D30-FC8A-420E-80A7-ADCE133438F2}"/>
    <cellStyle name="20 % - Markeringsfarve4 2 5 5 2 3" xfId="33290" xr:uid="{1771FAD5-B1D1-4246-9D0A-EE7CC8AE38BD}"/>
    <cellStyle name="20 % - Markeringsfarve4 2 5 5 2 4" xfId="13064" xr:uid="{176D2748-0D2C-46B4-9E16-35D291E152E2}"/>
    <cellStyle name="20 % - Markeringsfarve4 2 5 5 3" xfId="2739" xr:uid="{00000000-0005-0000-0000-0000AE0A0000}"/>
    <cellStyle name="20 % - Markeringsfarve4 2 5 5 3 2" xfId="23211" xr:uid="{CB00ADCB-ED2A-4B49-AD53-F62DE5A6F534}"/>
    <cellStyle name="20 % - Markeringsfarve4 2 5 5 3 2 2" xfId="37242" xr:uid="{6FB466FC-B2E7-47E3-8F69-EBB5C131EFB9}"/>
    <cellStyle name="20 % - Markeringsfarve4 2 5 5 3 3" xfId="33291" xr:uid="{A2295E18-8229-4EFE-A274-170A941C5242}"/>
    <cellStyle name="20 % - Markeringsfarve4 2 5 5 3 4" xfId="13065" xr:uid="{80069AF5-8B1C-4A89-92DD-ACAC6FEBDFC4}"/>
    <cellStyle name="20 % - Markeringsfarve4 2 5 5 4" xfId="2740" xr:uid="{00000000-0005-0000-0000-0000AF0A0000}"/>
    <cellStyle name="20 % - Markeringsfarve4 2 5 5 4 2" xfId="23212" xr:uid="{3C95E495-02A7-46F4-B5B7-217A156598EC}"/>
    <cellStyle name="20 % - Markeringsfarve4 2 5 5 4 2 2" xfId="37243" xr:uid="{898E3F93-19A6-45F4-8540-1F7E580565A3}"/>
    <cellStyle name="20 % - Markeringsfarve4 2 5 5 4 3" xfId="33292" xr:uid="{7AD4FA02-2825-48AB-BFAC-ABBC925DCE70}"/>
    <cellStyle name="20 % - Markeringsfarve4 2 5 5 4 4" xfId="13066" xr:uid="{21156DAA-C16A-4053-AC91-3EA8C65DA4AB}"/>
    <cellStyle name="20 % - Markeringsfarve4 2 5 5 5" xfId="2741" xr:uid="{00000000-0005-0000-0000-0000B00A0000}"/>
    <cellStyle name="20 % - Markeringsfarve4 2 5 5 5 2" xfId="23213" xr:uid="{6550786C-E830-4088-BCEE-38EAF230EF61}"/>
    <cellStyle name="20 % - Markeringsfarve4 2 5 5 5 2 2" xfId="37244" xr:uid="{B7554F05-EF81-4248-A4FC-B5FF6B773994}"/>
    <cellStyle name="20 % - Markeringsfarve4 2 5 5 5 3" xfId="33293" xr:uid="{C269D303-6199-4FDA-97DE-49BDE5A6B44C}"/>
    <cellStyle name="20 % - Markeringsfarve4 2 5 5 5 4" xfId="13067" xr:uid="{6161F69E-EE60-4B07-8A05-612FA9432DFD}"/>
    <cellStyle name="20 % - Markeringsfarve4 2 5 5 6" xfId="2742" xr:uid="{00000000-0005-0000-0000-0000B10A0000}"/>
    <cellStyle name="20 % - Markeringsfarve4 2 5 5 6 2" xfId="23214" xr:uid="{85513FFD-AAF6-4B14-8DD5-F1CB902C12A4}"/>
    <cellStyle name="20 % - Markeringsfarve4 2 5 5 6 2 2" xfId="37245" xr:uid="{0CB1D892-3105-4499-8D91-15751D9CB8AB}"/>
    <cellStyle name="20 % - Markeringsfarve4 2 5 5 6 3" xfId="33294" xr:uid="{F788E98E-29EC-4F93-B931-F518CF7325E3}"/>
    <cellStyle name="20 % - Markeringsfarve4 2 5 5 6 4" xfId="13068" xr:uid="{FE453BE8-EADE-41DB-B214-6DB6A138ECFD}"/>
    <cellStyle name="20 % - Markeringsfarve4 2 5 5 7" xfId="23209" xr:uid="{338B31C5-5E5A-420E-B7AF-C39B53254D84}"/>
    <cellStyle name="20 % - Markeringsfarve4 2 5 5 7 2" xfId="37240" xr:uid="{28DED428-EB70-417B-9345-CE2FF43E22E5}"/>
    <cellStyle name="20 % - Markeringsfarve4 2 5 5 8" xfId="33289" xr:uid="{0CBB1CBF-499E-4F58-99B5-B8230D57C593}"/>
    <cellStyle name="20 % - Markeringsfarve4 2 5 5 9" xfId="13063" xr:uid="{999E5AFD-6AB9-4918-A033-E57EAACF137B}"/>
    <cellStyle name="20 % - Markeringsfarve4 2 5 6" xfId="2743" xr:uid="{00000000-0005-0000-0000-0000B20A0000}"/>
    <cellStyle name="20 % - Markeringsfarve4 2 5 6 2" xfId="23215" xr:uid="{349B3EEB-E258-4237-A301-03CAB1F25BBB}"/>
    <cellStyle name="20 % - Markeringsfarve4 2 5 6 2 2" xfId="37246" xr:uid="{C01518B5-4703-4EFE-87C6-C64FEFF095DD}"/>
    <cellStyle name="20 % - Markeringsfarve4 2 5 6 3" xfId="33295" xr:uid="{629B1E6F-A53A-425A-A95C-DA5CF72AABB1}"/>
    <cellStyle name="20 % - Markeringsfarve4 2 5 6 4" xfId="13069" xr:uid="{DB18A9E2-EA3C-46D6-A69A-B5BFAA8F3216}"/>
    <cellStyle name="20 % - Markeringsfarve4 2 5 7" xfId="2744" xr:uid="{00000000-0005-0000-0000-0000B30A0000}"/>
    <cellStyle name="20 % - Markeringsfarve4 2 5 7 2" xfId="23216" xr:uid="{9F5176F1-A56E-4DF7-85A9-340B693EC6F4}"/>
    <cellStyle name="20 % - Markeringsfarve4 2 5 7 2 2" xfId="37247" xr:uid="{ED6433A5-1F55-40C0-88DA-1FD137557988}"/>
    <cellStyle name="20 % - Markeringsfarve4 2 5 7 3" xfId="33296" xr:uid="{997A72D2-CBA2-4A5D-9E43-B691ECA286A7}"/>
    <cellStyle name="20 % - Markeringsfarve4 2 5 7 4" xfId="13070" xr:uid="{2436F8F0-F4CD-442C-81F1-BCC4C58D731C}"/>
    <cellStyle name="20 % - Markeringsfarve4 2 5 8" xfId="2745" xr:uid="{00000000-0005-0000-0000-0000B40A0000}"/>
    <cellStyle name="20 % - Markeringsfarve4 2 5 8 2" xfId="23217" xr:uid="{92439F2D-4D00-4221-8FB7-1F35C7D9F0D4}"/>
    <cellStyle name="20 % - Markeringsfarve4 2 5 8 2 2" xfId="37248" xr:uid="{7C3E3849-A2CE-46AD-B673-3848E168F7A1}"/>
    <cellStyle name="20 % - Markeringsfarve4 2 5 8 3" xfId="33297" xr:uid="{4D2FE730-EE57-4889-BA84-4453FA8B0ED3}"/>
    <cellStyle name="20 % - Markeringsfarve4 2 5 8 4" xfId="13071" xr:uid="{36662C1D-FCA3-4359-A1B8-511B93ECB78E}"/>
    <cellStyle name="20 % - Markeringsfarve4 2 5 9" xfId="2746" xr:uid="{00000000-0005-0000-0000-0000B50A0000}"/>
    <cellStyle name="20 % - Markeringsfarve4 2 5 9 2" xfId="23218" xr:uid="{4A203B4B-5649-4868-8275-3858429EFFAB}"/>
    <cellStyle name="20 % - Markeringsfarve4 2 5 9 2 2" xfId="37249" xr:uid="{004CEFFA-E4D8-48ED-B469-C7441177C39B}"/>
    <cellStyle name="20 % - Markeringsfarve4 2 5 9 3" xfId="33298" xr:uid="{141C8C05-DE24-479F-9B19-61546FBD1DD0}"/>
    <cellStyle name="20 % - Markeringsfarve4 2 5 9 4" xfId="13072" xr:uid="{380A17CF-7743-44BA-9255-70C3597F10FE}"/>
    <cellStyle name="20 % - Markeringsfarve4 2 6" xfId="2747" xr:uid="{00000000-0005-0000-0000-0000B60A0000}"/>
    <cellStyle name="20 % - Markeringsfarve4 2 6 10" xfId="23219" xr:uid="{95723C99-39A0-4C5E-8602-815BBD41E766}"/>
    <cellStyle name="20 % - Markeringsfarve4 2 6 10 2" xfId="37250" xr:uid="{D2743147-9982-4897-BC4F-AE048DA85AB2}"/>
    <cellStyle name="20 % - Markeringsfarve4 2 6 11" xfId="33299" xr:uid="{7F17470B-7AC1-4570-8BE8-AD8EC38698C2}"/>
    <cellStyle name="20 % - Markeringsfarve4 2 6 12" xfId="13073" xr:uid="{A514CE6F-BD37-4412-A0B8-CA17E21F02A2}"/>
    <cellStyle name="20 % - Markeringsfarve4 2 6 2" xfId="2748" xr:uid="{00000000-0005-0000-0000-0000B70A0000}"/>
    <cellStyle name="20 % - Markeringsfarve4 2 6 2 2" xfId="2749" xr:uid="{00000000-0005-0000-0000-0000B80A0000}"/>
    <cellStyle name="20 % - Markeringsfarve4 2 6 2 2 2" xfId="23221" xr:uid="{F97029C8-B2A8-490C-8BF4-F813DF8F7CA3}"/>
    <cellStyle name="20 % - Markeringsfarve4 2 6 2 2 2 2" xfId="37252" xr:uid="{4EE2391E-7073-424E-BC01-4E5DA5C4DC07}"/>
    <cellStyle name="20 % - Markeringsfarve4 2 6 2 2 3" xfId="33301" xr:uid="{B24E6C1D-6A6A-4810-8345-ED334A638B0B}"/>
    <cellStyle name="20 % - Markeringsfarve4 2 6 2 2 4" xfId="13075" xr:uid="{E361469D-E157-4195-BA0F-D5C31D7349B1}"/>
    <cellStyle name="20 % - Markeringsfarve4 2 6 2 3" xfId="2750" xr:uid="{00000000-0005-0000-0000-0000B90A0000}"/>
    <cellStyle name="20 % - Markeringsfarve4 2 6 2 3 2" xfId="23222" xr:uid="{67453138-01D6-4A09-AD84-FEC045AD4ED2}"/>
    <cellStyle name="20 % - Markeringsfarve4 2 6 2 3 2 2" xfId="37253" xr:uid="{C6E4585D-4E4B-4459-8EEA-7B2840FDAB7B}"/>
    <cellStyle name="20 % - Markeringsfarve4 2 6 2 3 3" xfId="33302" xr:uid="{8FED12D8-E38C-4BE3-89D1-CA32AE2FF9D0}"/>
    <cellStyle name="20 % - Markeringsfarve4 2 6 2 3 4" xfId="13076" xr:uid="{E1A747C7-CC06-440E-9A0B-AA6B6623DD89}"/>
    <cellStyle name="20 % - Markeringsfarve4 2 6 2 4" xfId="2751" xr:uid="{00000000-0005-0000-0000-0000BA0A0000}"/>
    <cellStyle name="20 % - Markeringsfarve4 2 6 2 4 2" xfId="23223" xr:uid="{8A5976F4-4F8A-4659-9374-BD8176F5DBDC}"/>
    <cellStyle name="20 % - Markeringsfarve4 2 6 2 4 2 2" xfId="37254" xr:uid="{4947F386-DBAA-4658-A018-F4C1ADAB153C}"/>
    <cellStyle name="20 % - Markeringsfarve4 2 6 2 4 3" xfId="33303" xr:uid="{9381D8BD-B887-4A81-A0AF-ABA98D102606}"/>
    <cellStyle name="20 % - Markeringsfarve4 2 6 2 4 4" xfId="13077" xr:uid="{B7D8D484-031F-43F9-A5DC-8A3F76FC4526}"/>
    <cellStyle name="20 % - Markeringsfarve4 2 6 2 5" xfId="2752" xr:uid="{00000000-0005-0000-0000-0000BB0A0000}"/>
    <cellStyle name="20 % - Markeringsfarve4 2 6 2 5 2" xfId="23224" xr:uid="{F2771D55-5D7B-40D9-9E42-F4D6A32716D6}"/>
    <cellStyle name="20 % - Markeringsfarve4 2 6 2 5 2 2" xfId="37255" xr:uid="{9CA0BAF9-20BF-454D-BBA5-7773C3A93A58}"/>
    <cellStyle name="20 % - Markeringsfarve4 2 6 2 5 3" xfId="33304" xr:uid="{47219520-ABCF-4EAF-8231-8B25F3A4E40F}"/>
    <cellStyle name="20 % - Markeringsfarve4 2 6 2 5 4" xfId="13078" xr:uid="{B230D94A-9FF4-4861-BF9B-F453C8CE0AAE}"/>
    <cellStyle name="20 % - Markeringsfarve4 2 6 2 6" xfId="2753" xr:uid="{00000000-0005-0000-0000-0000BC0A0000}"/>
    <cellStyle name="20 % - Markeringsfarve4 2 6 2 6 2" xfId="23225" xr:uid="{1DD83E19-BB86-4EBE-A32D-C1CD82487F3D}"/>
    <cellStyle name="20 % - Markeringsfarve4 2 6 2 6 2 2" xfId="37256" xr:uid="{515298F8-815A-4CA8-8654-1ED6CF7DF6FF}"/>
    <cellStyle name="20 % - Markeringsfarve4 2 6 2 6 3" xfId="33305" xr:uid="{B84675ED-F917-4F9E-8E53-4A725189CDEE}"/>
    <cellStyle name="20 % - Markeringsfarve4 2 6 2 6 4" xfId="13079" xr:uid="{0A559F93-D22F-4D18-9F05-0C20EE443935}"/>
    <cellStyle name="20 % - Markeringsfarve4 2 6 2 7" xfId="23220" xr:uid="{859234B5-80E9-4339-96EE-4EFFA2891685}"/>
    <cellStyle name="20 % - Markeringsfarve4 2 6 2 7 2" xfId="37251" xr:uid="{0F1EC5E2-3A30-42EE-8CF0-E39AE0FFCA00}"/>
    <cellStyle name="20 % - Markeringsfarve4 2 6 2 8" xfId="33300" xr:uid="{9F42710B-E23E-4AF7-AF8D-2A67A2C8CC82}"/>
    <cellStyle name="20 % - Markeringsfarve4 2 6 2 9" xfId="13074" xr:uid="{CA0E4BE0-9159-4345-9BBA-9EEED28BF75B}"/>
    <cellStyle name="20 % - Markeringsfarve4 2 6 3" xfId="2754" xr:uid="{00000000-0005-0000-0000-0000BD0A0000}"/>
    <cellStyle name="20 % - Markeringsfarve4 2 6 3 2" xfId="2755" xr:uid="{00000000-0005-0000-0000-0000BE0A0000}"/>
    <cellStyle name="20 % - Markeringsfarve4 2 6 3 2 2" xfId="23227" xr:uid="{467C8A69-C51B-45C6-8C36-991668048B7E}"/>
    <cellStyle name="20 % - Markeringsfarve4 2 6 3 2 2 2" xfId="37258" xr:uid="{44BFA4CC-1EAD-473E-9152-EDA4E9184F2E}"/>
    <cellStyle name="20 % - Markeringsfarve4 2 6 3 2 3" xfId="33307" xr:uid="{3E0EB455-97EC-4867-AB59-867C450AD1A8}"/>
    <cellStyle name="20 % - Markeringsfarve4 2 6 3 2 4" xfId="13081" xr:uid="{3A7050A0-8F6D-4BE8-94D7-672D0171BBFA}"/>
    <cellStyle name="20 % - Markeringsfarve4 2 6 3 3" xfId="2756" xr:uid="{00000000-0005-0000-0000-0000BF0A0000}"/>
    <cellStyle name="20 % - Markeringsfarve4 2 6 3 3 2" xfId="23228" xr:uid="{12C02F70-317B-4197-8617-38EC9A20A2FA}"/>
    <cellStyle name="20 % - Markeringsfarve4 2 6 3 3 2 2" xfId="37259" xr:uid="{7C7B726F-9333-4024-ADD5-B9705BE183AB}"/>
    <cellStyle name="20 % - Markeringsfarve4 2 6 3 3 3" xfId="33308" xr:uid="{A616FCDF-E219-4D61-BBBF-9B71D609A7CC}"/>
    <cellStyle name="20 % - Markeringsfarve4 2 6 3 3 4" xfId="13082" xr:uid="{1972C76F-5A1F-4791-A001-C16100CD675B}"/>
    <cellStyle name="20 % - Markeringsfarve4 2 6 3 4" xfId="2757" xr:uid="{00000000-0005-0000-0000-0000C00A0000}"/>
    <cellStyle name="20 % - Markeringsfarve4 2 6 3 4 2" xfId="23229" xr:uid="{5804CEC7-9015-4456-A237-135BE07DE283}"/>
    <cellStyle name="20 % - Markeringsfarve4 2 6 3 4 2 2" xfId="37260" xr:uid="{0C7A7AB5-BC99-46D6-A480-89304316B42C}"/>
    <cellStyle name="20 % - Markeringsfarve4 2 6 3 4 3" xfId="33309" xr:uid="{04CF15B7-8E4C-4909-A696-BFE62FB73842}"/>
    <cellStyle name="20 % - Markeringsfarve4 2 6 3 4 4" xfId="13083" xr:uid="{9CE2A6CA-EEA1-4065-89A5-0A4306C3F4C9}"/>
    <cellStyle name="20 % - Markeringsfarve4 2 6 3 5" xfId="2758" xr:uid="{00000000-0005-0000-0000-0000C10A0000}"/>
    <cellStyle name="20 % - Markeringsfarve4 2 6 3 5 2" xfId="23230" xr:uid="{46F76665-8AFA-48C8-ADA7-19297F26ACEB}"/>
    <cellStyle name="20 % - Markeringsfarve4 2 6 3 5 2 2" xfId="37261" xr:uid="{9D28AD9E-2C6D-4541-9A21-98417153BB43}"/>
    <cellStyle name="20 % - Markeringsfarve4 2 6 3 5 3" xfId="33310" xr:uid="{1A96C494-F71D-46F7-8A78-5B3B49E430C7}"/>
    <cellStyle name="20 % - Markeringsfarve4 2 6 3 5 4" xfId="13084" xr:uid="{83F77018-A119-4D80-A517-1BA2B76DF128}"/>
    <cellStyle name="20 % - Markeringsfarve4 2 6 3 6" xfId="2759" xr:uid="{00000000-0005-0000-0000-0000C20A0000}"/>
    <cellStyle name="20 % - Markeringsfarve4 2 6 3 6 2" xfId="23231" xr:uid="{7423F486-CB36-412A-AE68-6B0279C8F910}"/>
    <cellStyle name="20 % - Markeringsfarve4 2 6 3 6 2 2" xfId="37262" xr:uid="{A8992A53-2B5E-4850-B52C-25F2DADD3888}"/>
    <cellStyle name="20 % - Markeringsfarve4 2 6 3 6 3" xfId="33311" xr:uid="{56B9E48B-E181-4195-9A4E-F1A2DB71FA54}"/>
    <cellStyle name="20 % - Markeringsfarve4 2 6 3 6 4" xfId="13085" xr:uid="{03D600F3-438B-4DE0-ADC2-B10AEE49E2AE}"/>
    <cellStyle name="20 % - Markeringsfarve4 2 6 3 7" xfId="23226" xr:uid="{9AA7C633-40D2-47AE-B7B2-E886C422EBA3}"/>
    <cellStyle name="20 % - Markeringsfarve4 2 6 3 7 2" xfId="37257" xr:uid="{A28077D5-D3AA-4682-96F4-EAFD9CDC6725}"/>
    <cellStyle name="20 % - Markeringsfarve4 2 6 3 8" xfId="33306" xr:uid="{28604109-F3D9-44D0-B9CE-AD93F8CE268E}"/>
    <cellStyle name="20 % - Markeringsfarve4 2 6 3 9" xfId="13080" xr:uid="{98A350A5-B6BF-4DC0-BA48-6E604D1842B3}"/>
    <cellStyle name="20 % - Markeringsfarve4 2 6 4" xfId="2760" xr:uid="{00000000-0005-0000-0000-0000C30A0000}"/>
    <cellStyle name="20 % - Markeringsfarve4 2 6 4 2" xfId="2761" xr:uid="{00000000-0005-0000-0000-0000C40A0000}"/>
    <cellStyle name="20 % - Markeringsfarve4 2 6 4 2 2" xfId="23233" xr:uid="{846637F8-35CA-422E-9D69-D9565BEBF5B1}"/>
    <cellStyle name="20 % - Markeringsfarve4 2 6 4 2 2 2" xfId="37264" xr:uid="{3674DC62-3C89-4853-8669-6F22FFD698A9}"/>
    <cellStyle name="20 % - Markeringsfarve4 2 6 4 2 3" xfId="33313" xr:uid="{2F6ABA42-0606-4A9A-A32F-D1A85187D28C}"/>
    <cellStyle name="20 % - Markeringsfarve4 2 6 4 2 4" xfId="13087" xr:uid="{201489CF-E2B4-4FFF-92D5-18F3331D1228}"/>
    <cellStyle name="20 % - Markeringsfarve4 2 6 4 3" xfId="2762" xr:uid="{00000000-0005-0000-0000-0000C50A0000}"/>
    <cellStyle name="20 % - Markeringsfarve4 2 6 4 3 2" xfId="23234" xr:uid="{BC444A54-6BA0-4F4D-8EDD-4F71CDDC5E15}"/>
    <cellStyle name="20 % - Markeringsfarve4 2 6 4 3 2 2" xfId="37265" xr:uid="{586550C3-EB37-4437-BB2D-D12E5100119D}"/>
    <cellStyle name="20 % - Markeringsfarve4 2 6 4 3 3" xfId="33314" xr:uid="{2484E2DA-DCC2-4BDD-A4B5-1E3659A89EE1}"/>
    <cellStyle name="20 % - Markeringsfarve4 2 6 4 3 4" xfId="13088" xr:uid="{4A2B4536-7BA2-4EDB-AFDB-6B7EBE353EEC}"/>
    <cellStyle name="20 % - Markeringsfarve4 2 6 4 4" xfId="2763" xr:uid="{00000000-0005-0000-0000-0000C60A0000}"/>
    <cellStyle name="20 % - Markeringsfarve4 2 6 4 4 2" xfId="23235" xr:uid="{80EA551E-1020-413F-B5EA-7BD49EB6D525}"/>
    <cellStyle name="20 % - Markeringsfarve4 2 6 4 4 2 2" xfId="37266" xr:uid="{4047EF21-63F1-470B-8739-C29077A487BA}"/>
    <cellStyle name="20 % - Markeringsfarve4 2 6 4 4 3" xfId="33315" xr:uid="{9A9313D1-E79A-42EE-A25D-4153D8A0F6D3}"/>
    <cellStyle name="20 % - Markeringsfarve4 2 6 4 4 4" xfId="13089" xr:uid="{A0981C2D-5B07-4B57-A874-9FC39F074844}"/>
    <cellStyle name="20 % - Markeringsfarve4 2 6 4 5" xfId="2764" xr:uid="{00000000-0005-0000-0000-0000C70A0000}"/>
    <cellStyle name="20 % - Markeringsfarve4 2 6 4 5 2" xfId="23236" xr:uid="{6E0C5E97-4B10-4F33-BDE3-214932C8F402}"/>
    <cellStyle name="20 % - Markeringsfarve4 2 6 4 5 2 2" xfId="37267" xr:uid="{8CB5CFC4-E930-4027-8850-69D0AB353162}"/>
    <cellStyle name="20 % - Markeringsfarve4 2 6 4 5 3" xfId="33316" xr:uid="{C0398344-05C2-4909-A59C-FACF35DE07C6}"/>
    <cellStyle name="20 % - Markeringsfarve4 2 6 4 5 4" xfId="13090" xr:uid="{6540EA76-0958-42A9-B951-CE187EE37114}"/>
    <cellStyle name="20 % - Markeringsfarve4 2 6 4 6" xfId="2765" xr:uid="{00000000-0005-0000-0000-0000C80A0000}"/>
    <cellStyle name="20 % - Markeringsfarve4 2 6 4 6 2" xfId="23237" xr:uid="{ECB8A9BF-21B3-46A1-AB68-063E8E347441}"/>
    <cellStyle name="20 % - Markeringsfarve4 2 6 4 6 2 2" xfId="37268" xr:uid="{CBA793E5-85A7-4FC3-8A86-578F4DDE1FA1}"/>
    <cellStyle name="20 % - Markeringsfarve4 2 6 4 6 3" xfId="33317" xr:uid="{6D563B98-D481-4DA7-AF0E-00D9E66B764B}"/>
    <cellStyle name="20 % - Markeringsfarve4 2 6 4 6 4" xfId="13091" xr:uid="{D9EC6C4F-2C8E-44DC-A59E-7C305710B794}"/>
    <cellStyle name="20 % - Markeringsfarve4 2 6 4 7" xfId="23232" xr:uid="{FA056F8A-5B5B-4A6F-A1A4-A522F0878E41}"/>
    <cellStyle name="20 % - Markeringsfarve4 2 6 4 7 2" xfId="37263" xr:uid="{2975BAD6-B8E9-4CCB-AEF5-14DDE69501C3}"/>
    <cellStyle name="20 % - Markeringsfarve4 2 6 4 8" xfId="33312" xr:uid="{91833A72-65BC-4D4C-9117-DD05BE3C534A}"/>
    <cellStyle name="20 % - Markeringsfarve4 2 6 4 9" xfId="13086" xr:uid="{E52B7273-037B-456A-861E-A6272BE70DEB}"/>
    <cellStyle name="20 % - Markeringsfarve4 2 6 5" xfId="2766" xr:uid="{00000000-0005-0000-0000-0000C90A0000}"/>
    <cellStyle name="20 % - Markeringsfarve4 2 6 5 2" xfId="23238" xr:uid="{EF625357-D000-4124-B6D6-88270CC548FB}"/>
    <cellStyle name="20 % - Markeringsfarve4 2 6 5 2 2" xfId="37269" xr:uid="{03F410E6-158E-495F-B508-372B10AA9D0E}"/>
    <cellStyle name="20 % - Markeringsfarve4 2 6 5 3" xfId="33318" xr:uid="{66DBD2B8-77AA-4A6F-9D53-C66543288F7F}"/>
    <cellStyle name="20 % - Markeringsfarve4 2 6 5 4" xfId="13092" xr:uid="{A9AD84A7-0808-4CB6-BAA6-8C60A7F4B893}"/>
    <cellStyle name="20 % - Markeringsfarve4 2 6 6" xfId="2767" xr:uid="{00000000-0005-0000-0000-0000CA0A0000}"/>
    <cellStyle name="20 % - Markeringsfarve4 2 6 6 2" xfId="23239" xr:uid="{DB84B708-F17B-487E-AA46-4A4C9D386FE8}"/>
    <cellStyle name="20 % - Markeringsfarve4 2 6 6 2 2" xfId="37270" xr:uid="{53C2DB02-ECA7-4A63-9EE6-102B60A33965}"/>
    <cellStyle name="20 % - Markeringsfarve4 2 6 6 3" xfId="33319" xr:uid="{D6F426AA-6063-4CD9-AD85-C4D9CEC9114B}"/>
    <cellStyle name="20 % - Markeringsfarve4 2 6 6 4" xfId="13093" xr:uid="{5ABA0056-6841-4C32-9997-C2E8D0A91A0B}"/>
    <cellStyle name="20 % - Markeringsfarve4 2 6 7" xfId="2768" xr:uid="{00000000-0005-0000-0000-0000CB0A0000}"/>
    <cellStyle name="20 % - Markeringsfarve4 2 6 7 2" xfId="23240" xr:uid="{631C5E6A-B085-4CEB-BC1D-8A2103B0A4A8}"/>
    <cellStyle name="20 % - Markeringsfarve4 2 6 7 2 2" xfId="37271" xr:uid="{5DA34D08-559C-47BC-AA78-34E92C39B058}"/>
    <cellStyle name="20 % - Markeringsfarve4 2 6 7 3" xfId="33320" xr:uid="{647FF8EE-8184-40BB-B1DD-C953F2A939B2}"/>
    <cellStyle name="20 % - Markeringsfarve4 2 6 7 4" xfId="13094" xr:uid="{0CF8A55B-69DE-4328-8162-AC3AAA4CEE34}"/>
    <cellStyle name="20 % - Markeringsfarve4 2 6 8" xfId="2769" xr:uid="{00000000-0005-0000-0000-0000CC0A0000}"/>
    <cellStyle name="20 % - Markeringsfarve4 2 6 8 2" xfId="23241" xr:uid="{BD79EFA8-028D-4E13-B3D7-D941C89D4B35}"/>
    <cellStyle name="20 % - Markeringsfarve4 2 6 8 2 2" xfId="37272" xr:uid="{217774F5-5DB0-4CD3-9161-05867B62A0E7}"/>
    <cellStyle name="20 % - Markeringsfarve4 2 6 8 3" xfId="33321" xr:uid="{DFAB8D31-DB4E-495A-AB38-CEA2ACDA0A1B}"/>
    <cellStyle name="20 % - Markeringsfarve4 2 6 8 4" xfId="13095" xr:uid="{26F6105D-9319-4E69-9F3E-BEFC4CCFB6F8}"/>
    <cellStyle name="20 % - Markeringsfarve4 2 6 9" xfId="2770" xr:uid="{00000000-0005-0000-0000-0000CD0A0000}"/>
    <cellStyle name="20 % - Markeringsfarve4 2 6 9 2" xfId="23242" xr:uid="{16654F9E-ABA2-4A77-A1F6-6ED2B5E59971}"/>
    <cellStyle name="20 % - Markeringsfarve4 2 6 9 2 2" xfId="37273" xr:uid="{BCEE4D81-0645-454D-952D-07B1DA84B6C5}"/>
    <cellStyle name="20 % - Markeringsfarve4 2 6 9 3" xfId="33322" xr:uid="{17D2BC51-F82F-4C4B-B82B-7FA7BA54C75C}"/>
    <cellStyle name="20 % - Markeringsfarve4 2 6 9 4" xfId="13096" xr:uid="{B3EA3A5D-6E45-46AE-8B31-518E1A6A9961}"/>
    <cellStyle name="20 % - Markeringsfarve4 2 7" xfId="2771" xr:uid="{00000000-0005-0000-0000-0000CE0A0000}"/>
    <cellStyle name="20 % - Markeringsfarve4 2 7 2" xfId="2772" xr:uid="{00000000-0005-0000-0000-0000CF0A0000}"/>
    <cellStyle name="20 % - Markeringsfarve4 2 7 2 2" xfId="23244" xr:uid="{8BF8B9E6-E19D-4C30-8EA5-E7B3FA48955C}"/>
    <cellStyle name="20 % - Markeringsfarve4 2 7 2 2 2" xfId="37275" xr:uid="{8FCE61BC-01AD-4B63-A0D4-B51A06625E84}"/>
    <cellStyle name="20 % - Markeringsfarve4 2 7 2 3" xfId="33324" xr:uid="{444C7780-CAF9-4378-A24F-6F1148500E6D}"/>
    <cellStyle name="20 % - Markeringsfarve4 2 7 2 4" xfId="13098" xr:uid="{D561BD47-E3BB-465F-A599-9783BF6D2220}"/>
    <cellStyle name="20 % - Markeringsfarve4 2 7 3" xfId="2773" xr:uid="{00000000-0005-0000-0000-0000D00A0000}"/>
    <cellStyle name="20 % - Markeringsfarve4 2 7 3 2" xfId="23245" xr:uid="{0885FBE9-E3C9-4A73-A627-FE222031F9AF}"/>
    <cellStyle name="20 % - Markeringsfarve4 2 7 3 2 2" xfId="37276" xr:uid="{26238014-E378-4870-8366-3A2375AD0674}"/>
    <cellStyle name="20 % - Markeringsfarve4 2 7 3 3" xfId="33325" xr:uid="{73E5576D-A3F3-48F8-87B9-8D32CE86138F}"/>
    <cellStyle name="20 % - Markeringsfarve4 2 7 3 4" xfId="13099" xr:uid="{72C3266D-4CD7-43CE-9FC1-C731E127D13F}"/>
    <cellStyle name="20 % - Markeringsfarve4 2 7 4" xfId="2774" xr:uid="{00000000-0005-0000-0000-0000D10A0000}"/>
    <cellStyle name="20 % - Markeringsfarve4 2 7 4 2" xfId="23246" xr:uid="{C6ABB95B-28F6-46DE-81AA-A02E28F02977}"/>
    <cellStyle name="20 % - Markeringsfarve4 2 7 4 2 2" xfId="37277" xr:uid="{412E5828-5688-4C88-AA59-4D90809C9649}"/>
    <cellStyle name="20 % - Markeringsfarve4 2 7 4 3" xfId="33326" xr:uid="{545DDABB-5C9F-4C2F-B37F-E21E9C42399A}"/>
    <cellStyle name="20 % - Markeringsfarve4 2 7 4 4" xfId="13100" xr:uid="{91946AFB-AA1A-4D44-B536-02F50F405EEB}"/>
    <cellStyle name="20 % - Markeringsfarve4 2 7 5" xfId="2775" xr:uid="{00000000-0005-0000-0000-0000D20A0000}"/>
    <cellStyle name="20 % - Markeringsfarve4 2 7 5 2" xfId="23247" xr:uid="{38F61ABA-7587-42C2-9C80-C2F35E500934}"/>
    <cellStyle name="20 % - Markeringsfarve4 2 7 5 2 2" xfId="37278" xr:uid="{43DA4196-2DF7-4B27-BBF8-07FBCDFFD8F1}"/>
    <cellStyle name="20 % - Markeringsfarve4 2 7 5 3" xfId="33327" xr:uid="{CDF9033F-5817-4C57-8E5A-D9D32E0D43DA}"/>
    <cellStyle name="20 % - Markeringsfarve4 2 7 5 4" xfId="13101" xr:uid="{871FF157-4FCE-49DE-87AC-87AF8644480A}"/>
    <cellStyle name="20 % - Markeringsfarve4 2 7 6" xfId="2776" xr:uid="{00000000-0005-0000-0000-0000D30A0000}"/>
    <cellStyle name="20 % - Markeringsfarve4 2 7 6 2" xfId="23248" xr:uid="{4EDAFC7C-70B6-4DF3-9E00-47FCBE843942}"/>
    <cellStyle name="20 % - Markeringsfarve4 2 7 6 2 2" xfId="37279" xr:uid="{EA4C9F1B-EDD1-490A-B31B-041BECA928D8}"/>
    <cellStyle name="20 % - Markeringsfarve4 2 7 6 3" xfId="33328" xr:uid="{992ECB69-2BE4-49DC-AE72-4C75782EED77}"/>
    <cellStyle name="20 % - Markeringsfarve4 2 7 6 4" xfId="13102" xr:uid="{8C8CCA12-98BD-4D87-8903-958A354E42B6}"/>
    <cellStyle name="20 % - Markeringsfarve4 2 7 7" xfId="23243" xr:uid="{DEDB45A2-463B-44C4-ABF0-D29DF7740D45}"/>
    <cellStyle name="20 % - Markeringsfarve4 2 7 7 2" xfId="37274" xr:uid="{9B5F0F77-EE0A-497D-B4BD-547F0910C2A7}"/>
    <cellStyle name="20 % - Markeringsfarve4 2 7 8" xfId="33323" xr:uid="{6A36E3FE-F1AC-4D34-97AC-99DE49EE750A}"/>
    <cellStyle name="20 % - Markeringsfarve4 2 7 9" xfId="13097" xr:uid="{2014638B-8B99-42E3-BC0F-5243E26C288E}"/>
    <cellStyle name="20 % - Markeringsfarve4 2 8" xfId="2777" xr:uid="{00000000-0005-0000-0000-0000D40A0000}"/>
    <cellStyle name="20 % - Markeringsfarve4 2 8 2" xfId="2778" xr:uid="{00000000-0005-0000-0000-0000D50A0000}"/>
    <cellStyle name="20 % - Markeringsfarve4 2 8 2 2" xfId="23250" xr:uid="{F97DA5D0-72DB-473B-84E8-2046BD84404B}"/>
    <cellStyle name="20 % - Markeringsfarve4 2 8 2 2 2" xfId="37281" xr:uid="{EC3DA9FE-D0B7-4447-9568-A30A6CC52D81}"/>
    <cellStyle name="20 % - Markeringsfarve4 2 8 2 3" xfId="33330" xr:uid="{A7D2620F-49C1-47D8-AFD9-FCDFDD6F2338}"/>
    <cellStyle name="20 % - Markeringsfarve4 2 8 2 4" xfId="13104" xr:uid="{F07BE549-1CB7-45B8-A3C7-C73B4F9B934B}"/>
    <cellStyle name="20 % - Markeringsfarve4 2 8 3" xfId="2779" xr:uid="{00000000-0005-0000-0000-0000D60A0000}"/>
    <cellStyle name="20 % - Markeringsfarve4 2 8 3 2" xfId="23251" xr:uid="{0351EBF5-5FFB-4AC7-9374-9A035548C246}"/>
    <cellStyle name="20 % - Markeringsfarve4 2 8 3 2 2" xfId="37282" xr:uid="{FA726EB3-5B25-47D5-9364-14EB9ACD5E62}"/>
    <cellStyle name="20 % - Markeringsfarve4 2 8 3 3" xfId="33331" xr:uid="{1B856074-B26F-4B15-9B47-75E71CF8F9F0}"/>
    <cellStyle name="20 % - Markeringsfarve4 2 8 3 4" xfId="13105" xr:uid="{A0497500-B5ED-42EC-9726-BF7AC16011C5}"/>
    <cellStyle name="20 % - Markeringsfarve4 2 8 4" xfId="2780" xr:uid="{00000000-0005-0000-0000-0000D70A0000}"/>
    <cellStyle name="20 % - Markeringsfarve4 2 8 4 2" xfId="23252" xr:uid="{EDD17BCC-F1B8-4BBA-9ED4-7D567B90788A}"/>
    <cellStyle name="20 % - Markeringsfarve4 2 8 4 2 2" xfId="37283" xr:uid="{8E123FD5-395A-4C20-B79D-1D3844BDDBD8}"/>
    <cellStyle name="20 % - Markeringsfarve4 2 8 4 3" xfId="33332" xr:uid="{947FBE4E-F617-4379-8C4C-00D9B3F229DC}"/>
    <cellStyle name="20 % - Markeringsfarve4 2 8 4 4" xfId="13106" xr:uid="{399A2F17-FC21-4287-B352-AFC18F478A5B}"/>
    <cellStyle name="20 % - Markeringsfarve4 2 8 5" xfId="2781" xr:uid="{00000000-0005-0000-0000-0000D80A0000}"/>
    <cellStyle name="20 % - Markeringsfarve4 2 8 5 2" xfId="23253" xr:uid="{2251D46A-989E-4EC2-9621-15A4FBF916C1}"/>
    <cellStyle name="20 % - Markeringsfarve4 2 8 5 2 2" xfId="37284" xr:uid="{94597202-6624-4C7D-BA39-802A27AF8F39}"/>
    <cellStyle name="20 % - Markeringsfarve4 2 8 5 3" xfId="33333" xr:uid="{C766921E-9AC5-4C40-BC6D-AA4FC646E049}"/>
    <cellStyle name="20 % - Markeringsfarve4 2 8 5 4" xfId="13107" xr:uid="{5B6CCC14-6AE3-4DFC-8BA8-9A2965D519AF}"/>
    <cellStyle name="20 % - Markeringsfarve4 2 8 6" xfId="2782" xr:uid="{00000000-0005-0000-0000-0000D90A0000}"/>
    <cellStyle name="20 % - Markeringsfarve4 2 8 6 2" xfId="23254" xr:uid="{D5D7A97F-15A8-4F59-8703-8A5B6BDCC10D}"/>
    <cellStyle name="20 % - Markeringsfarve4 2 8 6 2 2" xfId="37285" xr:uid="{08B1A80D-F867-4501-96DF-7D370A8E6881}"/>
    <cellStyle name="20 % - Markeringsfarve4 2 8 6 3" xfId="33334" xr:uid="{804B0122-3EDC-4475-B797-13B95410390A}"/>
    <cellStyle name="20 % - Markeringsfarve4 2 8 6 4" xfId="13108" xr:uid="{914B6986-C929-4CAC-964C-0E35BDC12E31}"/>
    <cellStyle name="20 % - Markeringsfarve4 2 8 7" xfId="23249" xr:uid="{4C572D36-FB61-47F4-8672-6B2D52D505C3}"/>
    <cellStyle name="20 % - Markeringsfarve4 2 8 7 2" xfId="37280" xr:uid="{3582C28B-A5ED-4E50-A093-3F7366FC7AED}"/>
    <cellStyle name="20 % - Markeringsfarve4 2 8 8" xfId="33329" xr:uid="{AC26A946-3845-4D0B-A8E8-998141CC2585}"/>
    <cellStyle name="20 % - Markeringsfarve4 2 8 9" xfId="13103" xr:uid="{215F468B-5318-4BF9-AF1A-6777E3449B49}"/>
    <cellStyle name="20 % - Markeringsfarve4 2 9" xfId="2783" xr:uid="{00000000-0005-0000-0000-0000DA0A0000}"/>
    <cellStyle name="20 % - Markeringsfarve4 2 9 2" xfId="2784" xr:uid="{00000000-0005-0000-0000-0000DB0A0000}"/>
    <cellStyle name="20 % - Markeringsfarve4 2 9 2 2" xfId="23256" xr:uid="{619013B5-F2ED-4143-912D-FA365C06341E}"/>
    <cellStyle name="20 % - Markeringsfarve4 2 9 2 2 2" xfId="37287" xr:uid="{F7BDCD22-31DE-4CB5-BEF3-24BA8B688C34}"/>
    <cellStyle name="20 % - Markeringsfarve4 2 9 2 3" xfId="33336" xr:uid="{FFAFDFB3-9207-45D7-B5B7-3738E74FBC7F}"/>
    <cellStyle name="20 % - Markeringsfarve4 2 9 2 4" xfId="13110" xr:uid="{80B5010D-B63C-483C-AE50-7CBC2B7DB10B}"/>
    <cellStyle name="20 % - Markeringsfarve4 2 9 3" xfId="2785" xr:uid="{00000000-0005-0000-0000-0000DC0A0000}"/>
    <cellStyle name="20 % - Markeringsfarve4 2 9 3 2" xfId="23257" xr:uid="{E5B6EC44-73B7-4BDE-B16B-57587FFB9DE3}"/>
    <cellStyle name="20 % - Markeringsfarve4 2 9 3 2 2" xfId="37288" xr:uid="{3E8D8F28-2D39-4FAD-943F-243795295866}"/>
    <cellStyle name="20 % - Markeringsfarve4 2 9 3 3" xfId="33337" xr:uid="{06F884EC-A3B8-4592-8426-31ACA66D2DCD}"/>
    <cellStyle name="20 % - Markeringsfarve4 2 9 3 4" xfId="13111" xr:uid="{AFC5140E-2650-4FEE-BA68-66EC01FC9280}"/>
    <cellStyle name="20 % - Markeringsfarve4 2 9 4" xfId="2786" xr:uid="{00000000-0005-0000-0000-0000DD0A0000}"/>
    <cellStyle name="20 % - Markeringsfarve4 2 9 4 2" xfId="23258" xr:uid="{7898C136-6435-4772-A62A-3174AD09B395}"/>
    <cellStyle name="20 % - Markeringsfarve4 2 9 4 2 2" xfId="37289" xr:uid="{AD014BB1-FD05-4AC5-AD57-1551FC9D867E}"/>
    <cellStyle name="20 % - Markeringsfarve4 2 9 4 3" xfId="33338" xr:uid="{FB363448-BA1D-4109-B833-0F3BEC723866}"/>
    <cellStyle name="20 % - Markeringsfarve4 2 9 4 4" xfId="13112" xr:uid="{6D2EA3EF-759E-4717-89DD-0FE3F3BE3E8E}"/>
    <cellStyle name="20 % - Markeringsfarve4 2 9 5" xfId="2787" xr:uid="{00000000-0005-0000-0000-0000DE0A0000}"/>
    <cellStyle name="20 % - Markeringsfarve4 2 9 5 2" xfId="23259" xr:uid="{665EC5EF-6018-41C2-8274-D59D8EDE61FB}"/>
    <cellStyle name="20 % - Markeringsfarve4 2 9 5 2 2" xfId="37290" xr:uid="{3788926A-D518-487B-9408-44589BDD34A6}"/>
    <cellStyle name="20 % - Markeringsfarve4 2 9 5 3" xfId="33339" xr:uid="{B1D3CDFE-274F-47DB-867F-3C4D71191BCE}"/>
    <cellStyle name="20 % - Markeringsfarve4 2 9 5 4" xfId="13113" xr:uid="{22018E8E-582D-47C2-9AB2-91F3CD7E0070}"/>
    <cellStyle name="20 % - Markeringsfarve4 2 9 6" xfId="2788" xr:uid="{00000000-0005-0000-0000-0000DF0A0000}"/>
    <cellStyle name="20 % - Markeringsfarve4 2 9 6 2" xfId="23260" xr:uid="{EB870C1B-4127-48B3-9063-09CD04D11646}"/>
    <cellStyle name="20 % - Markeringsfarve4 2 9 6 2 2" xfId="37291" xr:uid="{1C3A70AC-C88E-42E4-BD0B-34F0C82472A5}"/>
    <cellStyle name="20 % - Markeringsfarve4 2 9 6 3" xfId="33340" xr:uid="{2B033374-3B9E-4EA5-B150-09534CCA0308}"/>
    <cellStyle name="20 % - Markeringsfarve4 2 9 6 4" xfId="13114" xr:uid="{0D49F63F-0BEE-4CA2-83B4-7F3B648564AF}"/>
    <cellStyle name="20 % - Markeringsfarve4 2 9 7" xfId="23255" xr:uid="{DB65D26F-8C45-4CAA-A151-8E2EB4A43036}"/>
    <cellStyle name="20 % - Markeringsfarve4 2 9 7 2" xfId="37286" xr:uid="{ADC5CB6D-7233-4D98-B0C6-A0077AE18ACC}"/>
    <cellStyle name="20 % - Markeringsfarve4 2 9 8" xfId="33335" xr:uid="{D3E28947-1A69-474F-8B54-61D53259825B}"/>
    <cellStyle name="20 % - Markeringsfarve4 2 9 9" xfId="13109" xr:uid="{60A5E4B3-54DF-4C2D-BDAA-4DD488AF28EE}"/>
    <cellStyle name="20 % - Markeringsfarve4 2_Budget" xfId="2789" xr:uid="{00000000-0005-0000-0000-0000E00A0000}"/>
    <cellStyle name="20 % - Markeringsfarve4 20" xfId="2147" xr:uid="{00000000-0005-0000-0000-0000E10A0000}"/>
    <cellStyle name="20 % - Markeringsfarve4 3" xfId="2790" xr:uid="{00000000-0005-0000-0000-0000E20A0000}"/>
    <cellStyle name="20 % - Markeringsfarve4 3 2" xfId="2791" xr:uid="{00000000-0005-0000-0000-0000E30A0000}"/>
    <cellStyle name="20 % - Markeringsfarve4 3 2 10" xfId="23261" xr:uid="{ECD70694-0718-4409-B27B-78477EE2B34D}"/>
    <cellStyle name="20 % - Markeringsfarve4 3 2 10 2" xfId="37292" xr:uid="{A4065442-45B9-4839-805D-BBF7EF26DF69}"/>
    <cellStyle name="20 % - Markeringsfarve4 3 2 11" xfId="33341" xr:uid="{D781E449-56D0-4C43-8020-058E38BE46B6}"/>
    <cellStyle name="20 % - Markeringsfarve4 3 2 12" xfId="13115" xr:uid="{3CDDBCF1-D8BB-4C6D-A0B2-EB2A3E678A15}"/>
    <cellStyle name="20 % - Markeringsfarve4 3 2 2" xfId="2792" xr:uid="{00000000-0005-0000-0000-0000E40A0000}"/>
    <cellStyle name="20 % - Markeringsfarve4 3 2 2 10" xfId="13116" xr:uid="{0B603640-3D78-4751-88F6-8966029CC154}"/>
    <cellStyle name="20 % - Markeringsfarve4 3 2 2 2" xfId="2793" xr:uid="{00000000-0005-0000-0000-0000E50A0000}"/>
    <cellStyle name="20 % - Markeringsfarve4 3 2 2 2 2" xfId="2794" xr:uid="{00000000-0005-0000-0000-0000E60A0000}"/>
    <cellStyle name="20 % - Markeringsfarve4 3 2 2 2 2 2" xfId="23264" xr:uid="{E50130B1-42DE-45B0-97AF-3BCF04343F6B}"/>
    <cellStyle name="20 % - Markeringsfarve4 3 2 2 2 2 2 2" xfId="37295" xr:uid="{57065154-B638-4B6F-9FDC-7AE27C1295CA}"/>
    <cellStyle name="20 % - Markeringsfarve4 3 2 2 2 2 3" xfId="33344" xr:uid="{AFB733C6-E42F-4CE1-85A2-7B6817F57185}"/>
    <cellStyle name="20 % - Markeringsfarve4 3 2 2 2 2 4" xfId="13118" xr:uid="{5910E3E5-903A-4550-AE10-56B2A9A08F7F}"/>
    <cellStyle name="20 % - Markeringsfarve4 3 2 2 2 3" xfId="2795" xr:uid="{00000000-0005-0000-0000-0000E70A0000}"/>
    <cellStyle name="20 % - Markeringsfarve4 3 2 2 2 3 2" xfId="23265" xr:uid="{73874810-5EA7-43FC-ACD3-018868120CD7}"/>
    <cellStyle name="20 % - Markeringsfarve4 3 2 2 2 3 2 2" xfId="37296" xr:uid="{16BEA3AC-C631-4C44-AB7E-5E7E80F48568}"/>
    <cellStyle name="20 % - Markeringsfarve4 3 2 2 2 3 3" xfId="33345" xr:uid="{E21A32CA-BEB8-4AC3-A260-8F7780894A6D}"/>
    <cellStyle name="20 % - Markeringsfarve4 3 2 2 2 3 4" xfId="13119" xr:uid="{D0975BDA-B28B-4756-8B62-85BDE0D74DC1}"/>
    <cellStyle name="20 % - Markeringsfarve4 3 2 2 2 4" xfId="2796" xr:uid="{00000000-0005-0000-0000-0000E80A0000}"/>
    <cellStyle name="20 % - Markeringsfarve4 3 2 2 2 4 2" xfId="23266" xr:uid="{D833E9F3-85B5-4268-93BD-61C833D9DDEA}"/>
    <cellStyle name="20 % - Markeringsfarve4 3 2 2 2 4 2 2" xfId="37297" xr:uid="{BCFB4E8A-D222-4743-B5E8-1AAB475656A1}"/>
    <cellStyle name="20 % - Markeringsfarve4 3 2 2 2 4 3" xfId="33346" xr:uid="{16B451A2-9384-4AD0-ADDA-5727AF5DC75C}"/>
    <cellStyle name="20 % - Markeringsfarve4 3 2 2 2 4 4" xfId="13120" xr:uid="{5B89DF3D-2DD5-4172-85B3-E178FF574BE8}"/>
    <cellStyle name="20 % - Markeringsfarve4 3 2 2 2 5" xfId="2797" xr:uid="{00000000-0005-0000-0000-0000E90A0000}"/>
    <cellStyle name="20 % - Markeringsfarve4 3 2 2 2 5 2" xfId="23267" xr:uid="{0B2F539A-62A1-459A-A0A4-8AFD208CEBCF}"/>
    <cellStyle name="20 % - Markeringsfarve4 3 2 2 2 5 2 2" xfId="37298" xr:uid="{97D7AC26-6EF4-406D-80BF-999365E601C4}"/>
    <cellStyle name="20 % - Markeringsfarve4 3 2 2 2 5 3" xfId="33347" xr:uid="{E37445AF-8A26-4982-B270-6ADFE6A7BF7A}"/>
    <cellStyle name="20 % - Markeringsfarve4 3 2 2 2 5 4" xfId="13121" xr:uid="{4B9BE95E-18E3-4077-A603-E52DB0A74BFA}"/>
    <cellStyle name="20 % - Markeringsfarve4 3 2 2 2 6" xfId="2798" xr:uid="{00000000-0005-0000-0000-0000EA0A0000}"/>
    <cellStyle name="20 % - Markeringsfarve4 3 2 2 2 6 2" xfId="23268" xr:uid="{2288EDD6-B493-4678-AA35-C6BB1981F053}"/>
    <cellStyle name="20 % - Markeringsfarve4 3 2 2 2 6 2 2" xfId="37299" xr:uid="{6747FDE3-E6E7-463B-B2E0-F470C9D24E56}"/>
    <cellStyle name="20 % - Markeringsfarve4 3 2 2 2 6 3" xfId="33348" xr:uid="{07378A2D-A893-4938-949A-CF5E49E8B4AA}"/>
    <cellStyle name="20 % - Markeringsfarve4 3 2 2 2 6 4" xfId="13122" xr:uid="{21691C23-B86A-4EE6-8784-8F5C37EA4291}"/>
    <cellStyle name="20 % - Markeringsfarve4 3 2 2 2 7" xfId="23263" xr:uid="{1C2FD621-35A7-49F1-8815-5828048AA748}"/>
    <cellStyle name="20 % - Markeringsfarve4 3 2 2 2 7 2" xfId="37294" xr:uid="{F27BA6A2-C886-475B-91C9-D3134447A15B}"/>
    <cellStyle name="20 % - Markeringsfarve4 3 2 2 2 8" xfId="33343" xr:uid="{56CB661D-3325-4357-A8B4-FA0FDC7CC45C}"/>
    <cellStyle name="20 % - Markeringsfarve4 3 2 2 2 9" xfId="13117" xr:uid="{6C1AB7DE-2C76-4A5C-A317-CDB6EFFFD3C5}"/>
    <cellStyle name="20 % - Markeringsfarve4 3 2 2 3" xfId="2799" xr:uid="{00000000-0005-0000-0000-0000EB0A0000}"/>
    <cellStyle name="20 % - Markeringsfarve4 3 2 2 3 2" xfId="23269" xr:uid="{76C012F6-ECCF-47C4-B9BD-7ABBABC62A2E}"/>
    <cellStyle name="20 % - Markeringsfarve4 3 2 2 3 2 2" xfId="37300" xr:uid="{C16F070E-F7AF-4B1B-874F-3AE7DE5752AC}"/>
    <cellStyle name="20 % - Markeringsfarve4 3 2 2 3 3" xfId="33349" xr:uid="{FFC6D1DF-A80E-41E4-A26A-E7CFBEDBED21}"/>
    <cellStyle name="20 % - Markeringsfarve4 3 2 2 3 4" xfId="13123" xr:uid="{AB8EF987-D4AA-4B9D-A822-B2E1D073668F}"/>
    <cellStyle name="20 % - Markeringsfarve4 3 2 2 4" xfId="2800" xr:uid="{00000000-0005-0000-0000-0000EC0A0000}"/>
    <cellStyle name="20 % - Markeringsfarve4 3 2 2 4 2" xfId="23270" xr:uid="{033107F3-0A79-4EC6-8DCC-0604946C4388}"/>
    <cellStyle name="20 % - Markeringsfarve4 3 2 2 4 2 2" xfId="37301" xr:uid="{BD06262C-DB90-40BB-BD24-E776C94DFF27}"/>
    <cellStyle name="20 % - Markeringsfarve4 3 2 2 4 3" xfId="33350" xr:uid="{DE618321-59A0-4124-BE35-01E8FA92F178}"/>
    <cellStyle name="20 % - Markeringsfarve4 3 2 2 4 4" xfId="13124" xr:uid="{8DD667BD-F870-4692-8283-6B450C679496}"/>
    <cellStyle name="20 % - Markeringsfarve4 3 2 2 5" xfId="2801" xr:uid="{00000000-0005-0000-0000-0000ED0A0000}"/>
    <cellStyle name="20 % - Markeringsfarve4 3 2 2 5 2" xfId="23271" xr:uid="{9918CE29-6352-4361-8D35-3A3B83F50F62}"/>
    <cellStyle name="20 % - Markeringsfarve4 3 2 2 5 2 2" xfId="37302" xr:uid="{26960C8A-9360-4CB8-9F8F-75D73976BB41}"/>
    <cellStyle name="20 % - Markeringsfarve4 3 2 2 5 3" xfId="33351" xr:uid="{AF1F854D-91D6-4902-A2D4-F6D8A7B8FF61}"/>
    <cellStyle name="20 % - Markeringsfarve4 3 2 2 5 4" xfId="13125" xr:uid="{7C81456C-C1CA-43E1-A363-077D46934190}"/>
    <cellStyle name="20 % - Markeringsfarve4 3 2 2 6" xfId="2802" xr:uid="{00000000-0005-0000-0000-0000EE0A0000}"/>
    <cellStyle name="20 % - Markeringsfarve4 3 2 2 6 2" xfId="23272" xr:uid="{CF5833FB-BECE-4A49-83F1-D8E2CA5E1C9A}"/>
    <cellStyle name="20 % - Markeringsfarve4 3 2 2 6 2 2" xfId="37303" xr:uid="{854CFA60-B5B6-436E-9199-93DD4B8FC825}"/>
    <cellStyle name="20 % - Markeringsfarve4 3 2 2 6 3" xfId="33352" xr:uid="{1F7E8A73-432E-44E6-AE78-622077819D97}"/>
    <cellStyle name="20 % - Markeringsfarve4 3 2 2 6 4" xfId="13126" xr:uid="{1B08BC68-A511-4F53-A995-A31CF3367B6C}"/>
    <cellStyle name="20 % - Markeringsfarve4 3 2 2 7" xfId="2803" xr:uid="{00000000-0005-0000-0000-0000EF0A0000}"/>
    <cellStyle name="20 % - Markeringsfarve4 3 2 2 7 2" xfId="23273" xr:uid="{4A43FC19-DFE7-47E8-B549-D80174066762}"/>
    <cellStyle name="20 % - Markeringsfarve4 3 2 2 7 2 2" xfId="37304" xr:uid="{67B0CFBE-CA3B-4A1D-BBBD-A40289BCEFB3}"/>
    <cellStyle name="20 % - Markeringsfarve4 3 2 2 7 3" xfId="33353" xr:uid="{067232B0-BE9B-4C9E-8094-E24CE6E5CEA2}"/>
    <cellStyle name="20 % - Markeringsfarve4 3 2 2 7 4" xfId="13127" xr:uid="{3413B59B-764E-482A-BEB5-C1F668E550A2}"/>
    <cellStyle name="20 % - Markeringsfarve4 3 2 2 8" xfId="23262" xr:uid="{DE48814E-63E5-4249-BDE8-35F699A12019}"/>
    <cellStyle name="20 % - Markeringsfarve4 3 2 2 8 2" xfId="37293" xr:uid="{0C60C7F3-F711-4BD9-AEAC-FB139092DACA}"/>
    <cellStyle name="20 % - Markeringsfarve4 3 2 2 9" xfId="33342" xr:uid="{8877748C-C1A5-46A2-9885-F140E7680B6D}"/>
    <cellStyle name="20 % - Markeringsfarve4 3 2 3" xfId="2804" xr:uid="{00000000-0005-0000-0000-0000F00A0000}"/>
    <cellStyle name="20 % - Markeringsfarve4 3 2 3 2" xfId="2805" xr:uid="{00000000-0005-0000-0000-0000F10A0000}"/>
    <cellStyle name="20 % - Markeringsfarve4 3 2 3 2 2" xfId="23275" xr:uid="{B78091D7-856E-402D-BC38-40FC270DECE5}"/>
    <cellStyle name="20 % - Markeringsfarve4 3 2 3 2 2 2" xfId="37306" xr:uid="{22829C3A-9112-4876-A4EA-122C4140D9FE}"/>
    <cellStyle name="20 % - Markeringsfarve4 3 2 3 2 3" xfId="33355" xr:uid="{E24CBE47-7607-4B77-A0DE-3435F1AC8A87}"/>
    <cellStyle name="20 % - Markeringsfarve4 3 2 3 2 4" xfId="13129" xr:uid="{900A9296-F3DC-49FA-BCDE-7BBB04FCE9DC}"/>
    <cellStyle name="20 % - Markeringsfarve4 3 2 3 3" xfId="2806" xr:uid="{00000000-0005-0000-0000-0000F20A0000}"/>
    <cellStyle name="20 % - Markeringsfarve4 3 2 3 3 2" xfId="23276" xr:uid="{73C2106F-B5F2-43C6-B73F-3C03A104412D}"/>
    <cellStyle name="20 % - Markeringsfarve4 3 2 3 3 2 2" xfId="37307" xr:uid="{D810D0FF-9089-4A8F-B493-5A89D405278D}"/>
    <cellStyle name="20 % - Markeringsfarve4 3 2 3 3 3" xfId="33356" xr:uid="{C59368CB-53F5-41B7-9793-BB3216A64A7B}"/>
    <cellStyle name="20 % - Markeringsfarve4 3 2 3 3 4" xfId="13130" xr:uid="{A6C3B118-A21A-406A-A5A4-36D3E7894419}"/>
    <cellStyle name="20 % - Markeringsfarve4 3 2 3 4" xfId="2807" xr:uid="{00000000-0005-0000-0000-0000F30A0000}"/>
    <cellStyle name="20 % - Markeringsfarve4 3 2 3 4 2" xfId="23277" xr:uid="{9C8CB375-FA2C-41DB-829D-1273BD06F9BE}"/>
    <cellStyle name="20 % - Markeringsfarve4 3 2 3 4 2 2" xfId="37308" xr:uid="{F131510E-0F12-4E24-A871-A465C6DCC81F}"/>
    <cellStyle name="20 % - Markeringsfarve4 3 2 3 4 3" xfId="33357" xr:uid="{34AF9087-9A5A-459B-8A6C-04D37B8CCA7D}"/>
    <cellStyle name="20 % - Markeringsfarve4 3 2 3 4 4" xfId="13131" xr:uid="{1DA12261-8F72-4DD5-AB4A-A4379E7F8BF8}"/>
    <cellStyle name="20 % - Markeringsfarve4 3 2 3 5" xfId="2808" xr:uid="{00000000-0005-0000-0000-0000F40A0000}"/>
    <cellStyle name="20 % - Markeringsfarve4 3 2 3 5 2" xfId="23278" xr:uid="{AB052248-D010-4C6F-8822-4EEDDFD8AC55}"/>
    <cellStyle name="20 % - Markeringsfarve4 3 2 3 5 2 2" xfId="37309" xr:uid="{BC3A8995-7786-4150-A9A1-3F85410E0633}"/>
    <cellStyle name="20 % - Markeringsfarve4 3 2 3 5 3" xfId="33358" xr:uid="{D72CC3B6-CBA4-48E0-97AF-2C9810D4563B}"/>
    <cellStyle name="20 % - Markeringsfarve4 3 2 3 5 4" xfId="13132" xr:uid="{AD3B97AE-742D-4C01-A3B1-3601D949D28F}"/>
    <cellStyle name="20 % - Markeringsfarve4 3 2 3 6" xfId="2809" xr:uid="{00000000-0005-0000-0000-0000F50A0000}"/>
    <cellStyle name="20 % - Markeringsfarve4 3 2 3 6 2" xfId="23279" xr:uid="{790578E4-C442-49EA-BFDF-4957D7370411}"/>
    <cellStyle name="20 % - Markeringsfarve4 3 2 3 6 2 2" xfId="37310" xr:uid="{62708AFD-FA16-430A-8806-8522E4420DDA}"/>
    <cellStyle name="20 % - Markeringsfarve4 3 2 3 6 3" xfId="33359" xr:uid="{6CDB463A-8C48-4F34-97C3-C777FC3CA5AD}"/>
    <cellStyle name="20 % - Markeringsfarve4 3 2 3 6 4" xfId="13133" xr:uid="{F00269D3-8462-445E-8074-DE0F2F3346E4}"/>
    <cellStyle name="20 % - Markeringsfarve4 3 2 3 7" xfId="23274" xr:uid="{1E8C1D71-3FD0-43C2-823F-B4C339527240}"/>
    <cellStyle name="20 % - Markeringsfarve4 3 2 3 7 2" xfId="37305" xr:uid="{56ADFFE6-8FAF-4A59-A767-15F75BFE5D9D}"/>
    <cellStyle name="20 % - Markeringsfarve4 3 2 3 8" xfId="33354" xr:uid="{041CB786-C93F-4389-BE48-4609CBE723B5}"/>
    <cellStyle name="20 % - Markeringsfarve4 3 2 3 9" xfId="13128" xr:uid="{57E58358-CC9A-4BB5-BB88-368C005D7069}"/>
    <cellStyle name="20 % - Markeringsfarve4 3 2 4" xfId="2810" xr:uid="{00000000-0005-0000-0000-0000F60A0000}"/>
    <cellStyle name="20 % - Markeringsfarve4 3 2 4 2" xfId="23280" xr:uid="{F0CD649E-582C-41E4-B33A-1E26F291E642}"/>
    <cellStyle name="20 % - Markeringsfarve4 3 2 4 2 2" xfId="37311" xr:uid="{5E9A5691-98D5-4CEB-858E-F4A719B2E6B3}"/>
    <cellStyle name="20 % - Markeringsfarve4 3 2 4 3" xfId="33360" xr:uid="{40179E20-8A9E-4869-920F-ACAA2B46451D}"/>
    <cellStyle name="20 % - Markeringsfarve4 3 2 4 4" xfId="13134" xr:uid="{761FD876-B02A-4094-9DB3-2635CC4CDDF6}"/>
    <cellStyle name="20 % - Markeringsfarve4 3 2 5" xfId="2811" xr:uid="{00000000-0005-0000-0000-0000F70A0000}"/>
    <cellStyle name="20 % - Markeringsfarve4 3 2 5 2" xfId="23281" xr:uid="{5D04147A-D300-4BCC-8773-AFC4A568224F}"/>
    <cellStyle name="20 % - Markeringsfarve4 3 2 5 2 2" xfId="37312" xr:uid="{5590ADB4-A4E9-4E28-9ACD-D5ABBCE873DA}"/>
    <cellStyle name="20 % - Markeringsfarve4 3 2 5 3" xfId="33361" xr:uid="{04E6CBF3-6B85-43A1-BCC7-E84EE745B41A}"/>
    <cellStyle name="20 % - Markeringsfarve4 3 2 5 4" xfId="13135" xr:uid="{982D1710-0355-4FD3-944B-DBF63008A90E}"/>
    <cellStyle name="20 % - Markeringsfarve4 3 2 6" xfId="2812" xr:uid="{00000000-0005-0000-0000-0000F80A0000}"/>
    <cellStyle name="20 % - Markeringsfarve4 3 2 6 2" xfId="23282" xr:uid="{9EA78BE6-1296-4A7F-AFC9-178904EDEBBC}"/>
    <cellStyle name="20 % - Markeringsfarve4 3 2 6 2 2" xfId="37313" xr:uid="{6D49F413-3F5C-4522-8C8F-66EC53268482}"/>
    <cellStyle name="20 % - Markeringsfarve4 3 2 6 3" xfId="33362" xr:uid="{9B4C46C4-17E5-4467-9D30-794AC2E5E9D9}"/>
    <cellStyle name="20 % - Markeringsfarve4 3 2 6 4" xfId="13136" xr:uid="{D72A746A-F671-4DB7-A820-C90A2251038A}"/>
    <cellStyle name="20 % - Markeringsfarve4 3 2 7" xfId="2813" xr:uid="{00000000-0005-0000-0000-0000F90A0000}"/>
    <cellStyle name="20 % - Markeringsfarve4 3 2 7 2" xfId="23283" xr:uid="{F2C19745-BC2C-4721-9EF4-4C839BD3016E}"/>
    <cellStyle name="20 % - Markeringsfarve4 3 2 7 2 2" xfId="37314" xr:uid="{F0950FA7-9595-4FE7-92BA-AA7EE0998151}"/>
    <cellStyle name="20 % - Markeringsfarve4 3 2 7 3" xfId="33363" xr:uid="{D511CCFC-D02B-490E-BCDC-35C71D4C709C}"/>
    <cellStyle name="20 % - Markeringsfarve4 3 2 7 4" xfId="13137" xr:uid="{5055EABA-291F-4C87-8A0B-C19430245338}"/>
    <cellStyle name="20 % - Markeringsfarve4 3 2 8" xfId="2814" xr:uid="{00000000-0005-0000-0000-0000FA0A0000}"/>
    <cellStyle name="20 % - Markeringsfarve4 3 2 8 2" xfId="23284" xr:uid="{EF9DD18C-C22D-4A25-912B-EE6C0E584CC8}"/>
    <cellStyle name="20 % - Markeringsfarve4 3 2 8 2 2" xfId="37315" xr:uid="{98DFB645-17B8-4CEE-BEF9-A702CCE7883D}"/>
    <cellStyle name="20 % - Markeringsfarve4 3 2 8 3" xfId="33364" xr:uid="{1EEC1BAE-907C-4445-87FC-098A3B78B543}"/>
    <cellStyle name="20 % - Markeringsfarve4 3 2 8 4" xfId="13138" xr:uid="{9688AB81-4B37-475B-A710-2BCA5445DB37}"/>
    <cellStyle name="20 % - Markeringsfarve4 3 2 9" xfId="2815" xr:uid="{00000000-0005-0000-0000-0000FB0A0000}"/>
    <cellStyle name="20 % - Markeringsfarve4 3 3" xfId="2816" xr:uid="{00000000-0005-0000-0000-0000FC0A0000}"/>
    <cellStyle name="20 % - Markeringsfarve4 3 3 2" xfId="23285" xr:uid="{24CFD554-4256-41A0-BDA6-7CF9BB45B27E}"/>
    <cellStyle name="20 % - Markeringsfarve4 3 3 2 2" xfId="37316" xr:uid="{26C21E4F-FF44-47BE-A745-3B2B85A7D2FE}"/>
    <cellStyle name="20 % - Markeringsfarve4 3 3 3" xfId="33365" xr:uid="{249A87F4-4EDF-47B8-BF75-CFB2F869FE87}"/>
    <cellStyle name="20 % - Markeringsfarve4 3 3 4" xfId="13139" xr:uid="{0273A1A0-8F81-48E8-982A-11D404E62EC5}"/>
    <cellStyle name="20 % - Markeringsfarve4 3_Budget" xfId="2817" xr:uid="{00000000-0005-0000-0000-0000FD0A0000}"/>
    <cellStyle name="20 % - Markeringsfarve4 4" xfId="2818" xr:uid="{00000000-0005-0000-0000-0000FE0A0000}"/>
    <cellStyle name="20 % - Markeringsfarve4 4 2" xfId="2819" xr:uid="{00000000-0005-0000-0000-0000FF0A0000}"/>
    <cellStyle name="20 % - Markeringsfarve4 5" xfId="2820" xr:uid="{00000000-0005-0000-0000-0000000B0000}"/>
    <cellStyle name="20 % - Markeringsfarve4 6" xfId="2821" xr:uid="{00000000-0005-0000-0000-0000010B0000}"/>
    <cellStyle name="20 % - Markeringsfarve4 6 10" xfId="2822" xr:uid="{00000000-0005-0000-0000-0000020B0000}"/>
    <cellStyle name="20 % - Markeringsfarve4 6 10 2" xfId="23287" xr:uid="{033201BD-5162-453A-891B-FC5C307B7503}"/>
    <cellStyle name="20 % - Markeringsfarve4 6 10 2 2" xfId="37318" xr:uid="{CA7FC484-6871-4927-929F-362137B90C44}"/>
    <cellStyle name="20 % - Markeringsfarve4 6 10 3" xfId="33367" xr:uid="{22F058C2-1B7A-46F3-91B2-893FAB36BC19}"/>
    <cellStyle name="20 % - Markeringsfarve4 6 10 4" xfId="13141" xr:uid="{C0E0DCDB-6C69-4F25-97AB-EDD4789B00B2}"/>
    <cellStyle name="20 % - Markeringsfarve4 6 11" xfId="23286" xr:uid="{B6F5C16C-0831-495C-BE78-613B74243348}"/>
    <cellStyle name="20 % - Markeringsfarve4 6 11 2" xfId="37317" xr:uid="{A5E27D29-B6A0-4804-8AD6-9A0B8FB1AE54}"/>
    <cellStyle name="20 % - Markeringsfarve4 6 12" xfId="33366" xr:uid="{B530981F-6AE4-4D1C-A3C6-AE732C1BF8C0}"/>
    <cellStyle name="20 % - Markeringsfarve4 6 13" xfId="13140" xr:uid="{88712E72-3B5E-4CAB-9706-3A4E077B8A9E}"/>
    <cellStyle name="20 % - Markeringsfarve4 6 2" xfId="2823" xr:uid="{00000000-0005-0000-0000-0000030B0000}"/>
    <cellStyle name="20 % - Markeringsfarve4 6 2 10" xfId="33368" xr:uid="{649A418A-9B73-4B8E-9270-6F5D04878167}"/>
    <cellStyle name="20 % - Markeringsfarve4 6 2 11" xfId="13142" xr:uid="{7462CD89-CAB2-4A0C-8330-2BB3480E8F12}"/>
    <cellStyle name="20 % - Markeringsfarve4 6 2 2" xfId="2824" xr:uid="{00000000-0005-0000-0000-0000040B0000}"/>
    <cellStyle name="20 % - Markeringsfarve4 6 2 2 2" xfId="2825" xr:uid="{00000000-0005-0000-0000-0000050B0000}"/>
    <cellStyle name="20 % - Markeringsfarve4 6 2 2 2 2" xfId="23290" xr:uid="{6CB23C7F-482B-4277-B5DB-04A81F11656C}"/>
    <cellStyle name="20 % - Markeringsfarve4 6 2 2 2 2 2" xfId="37321" xr:uid="{5730652C-31E0-4BD3-9DAE-D25D18B28DC0}"/>
    <cellStyle name="20 % - Markeringsfarve4 6 2 2 2 3" xfId="33370" xr:uid="{FDC40A85-8EE2-4013-A42F-9FD4B7E03E28}"/>
    <cellStyle name="20 % - Markeringsfarve4 6 2 2 2 4" xfId="13144" xr:uid="{7DC7A7D7-5F9F-4788-9BF3-1E1B90793662}"/>
    <cellStyle name="20 % - Markeringsfarve4 6 2 2 3" xfId="2826" xr:uid="{00000000-0005-0000-0000-0000060B0000}"/>
    <cellStyle name="20 % - Markeringsfarve4 6 2 2 3 2" xfId="23291" xr:uid="{0075F544-389E-4F58-BBDA-4CFFE2B3474F}"/>
    <cellStyle name="20 % - Markeringsfarve4 6 2 2 3 2 2" xfId="37322" xr:uid="{D95572F7-6CA4-484A-A29E-733175DF8CD4}"/>
    <cellStyle name="20 % - Markeringsfarve4 6 2 2 3 3" xfId="33371" xr:uid="{32F6485B-3364-4EE1-9EE6-3453A89805C2}"/>
    <cellStyle name="20 % - Markeringsfarve4 6 2 2 3 4" xfId="13145" xr:uid="{3998698B-2C49-49EA-8E32-422029A4AA51}"/>
    <cellStyle name="20 % - Markeringsfarve4 6 2 2 4" xfId="2827" xr:uid="{00000000-0005-0000-0000-0000070B0000}"/>
    <cellStyle name="20 % - Markeringsfarve4 6 2 2 4 2" xfId="23292" xr:uid="{C295313D-B7DE-437B-AC64-C5C45CE84385}"/>
    <cellStyle name="20 % - Markeringsfarve4 6 2 2 4 2 2" xfId="37323" xr:uid="{B84F123A-C11F-4E22-A236-1051A98E6AC7}"/>
    <cellStyle name="20 % - Markeringsfarve4 6 2 2 4 3" xfId="33372" xr:uid="{8BBDA897-240E-42A7-A4DB-4A46EAD51BAE}"/>
    <cellStyle name="20 % - Markeringsfarve4 6 2 2 4 4" xfId="13146" xr:uid="{AA23CCEE-C506-4ED3-BAD6-4B57547CF4CB}"/>
    <cellStyle name="20 % - Markeringsfarve4 6 2 2 5" xfId="2828" xr:uid="{00000000-0005-0000-0000-0000080B0000}"/>
    <cellStyle name="20 % - Markeringsfarve4 6 2 2 5 2" xfId="23293" xr:uid="{21B3A300-A8BF-45AA-9507-533DB8ABA6FE}"/>
    <cellStyle name="20 % - Markeringsfarve4 6 2 2 5 2 2" xfId="37324" xr:uid="{491C41B6-D55D-4D06-B49A-BBCEEE9A66E7}"/>
    <cellStyle name="20 % - Markeringsfarve4 6 2 2 5 3" xfId="33373" xr:uid="{FB54B5A1-4AF4-4284-B38C-74E23461DF3A}"/>
    <cellStyle name="20 % - Markeringsfarve4 6 2 2 5 4" xfId="13147" xr:uid="{1F301515-AA99-4B1C-9D00-5491DBA707D3}"/>
    <cellStyle name="20 % - Markeringsfarve4 6 2 2 6" xfId="2829" xr:uid="{00000000-0005-0000-0000-0000090B0000}"/>
    <cellStyle name="20 % - Markeringsfarve4 6 2 2 6 2" xfId="23294" xr:uid="{2564A2CF-C58F-4E61-BE6F-73FC9128978E}"/>
    <cellStyle name="20 % - Markeringsfarve4 6 2 2 6 2 2" xfId="37325" xr:uid="{9D101686-D4A1-433B-97A9-35DDB5B1DE34}"/>
    <cellStyle name="20 % - Markeringsfarve4 6 2 2 6 3" xfId="33374" xr:uid="{D1ABFC2B-E9AD-4537-8767-9D0E1D160119}"/>
    <cellStyle name="20 % - Markeringsfarve4 6 2 2 6 4" xfId="13148" xr:uid="{BE49855E-D509-4017-8F8B-D7ABAFAE4B51}"/>
    <cellStyle name="20 % - Markeringsfarve4 6 2 2 7" xfId="23289" xr:uid="{4F2CBB6D-5876-40F9-AAE3-B2A6E87DDCFA}"/>
    <cellStyle name="20 % - Markeringsfarve4 6 2 2 7 2" xfId="37320" xr:uid="{C894FB2D-92DF-4F0B-B6F8-96267493158E}"/>
    <cellStyle name="20 % - Markeringsfarve4 6 2 2 8" xfId="33369" xr:uid="{CBC1FDDA-E499-4A53-8EAF-CB19D6CE169D}"/>
    <cellStyle name="20 % - Markeringsfarve4 6 2 2 9" xfId="13143" xr:uid="{75720B3B-BA9E-4ADB-AA4B-15845834E114}"/>
    <cellStyle name="20 % - Markeringsfarve4 6 2 3" xfId="2830" xr:uid="{00000000-0005-0000-0000-00000A0B0000}"/>
    <cellStyle name="20 % - Markeringsfarve4 6 2 3 2" xfId="2831" xr:uid="{00000000-0005-0000-0000-00000B0B0000}"/>
    <cellStyle name="20 % - Markeringsfarve4 6 2 3 2 2" xfId="23296" xr:uid="{49E10622-9DFE-48BE-8BAE-9A08D6A67043}"/>
    <cellStyle name="20 % - Markeringsfarve4 6 2 3 2 2 2" xfId="37327" xr:uid="{E5BC482B-5223-4897-93ED-4FA33B836D5D}"/>
    <cellStyle name="20 % - Markeringsfarve4 6 2 3 2 3" xfId="33376" xr:uid="{6F8BB6F6-04E3-4924-9596-9AC8CD439109}"/>
    <cellStyle name="20 % - Markeringsfarve4 6 2 3 2 4" xfId="13150" xr:uid="{32F711B4-8D2D-48EF-8BF4-AE2A135F7228}"/>
    <cellStyle name="20 % - Markeringsfarve4 6 2 3 3" xfId="2832" xr:uid="{00000000-0005-0000-0000-00000C0B0000}"/>
    <cellStyle name="20 % - Markeringsfarve4 6 2 3 3 2" xfId="23297" xr:uid="{C9A93439-4391-4B6C-80D5-07D65A795FCD}"/>
    <cellStyle name="20 % - Markeringsfarve4 6 2 3 3 2 2" xfId="37328" xr:uid="{57D68DBF-2CAC-4B94-B955-E8FF7BE120A0}"/>
    <cellStyle name="20 % - Markeringsfarve4 6 2 3 3 3" xfId="33377" xr:uid="{B0408327-7C11-43F9-B81E-D8809C562324}"/>
    <cellStyle name="20 % - Markeringsfarve4 6 2 3 3 4" xfId="13151" xr:uid="{2103201B-388F-47F0-9CD9-064561492BE9}"/>
    <cellStyle name="20 % - Markeringsfarve4 6 2 3 4" xfId="2833" xr:uid="{00000000-0005-0000-0000-00000D0B0000}"/>
    <cellStyle name="20 % - Markeringsfarve4 6 2 3 4 2" xfId="23298" xr:uid="{5B352780-0F6C-4D09-AB0B-5BFCB80C07E5}"/>
    <cellStyle name="20 % - Markeringsfarve4 6 2 3 4 2 2" xfId="37329" xr:uid="{0A8DE265-598B-42ED-8863-F37A2B6D447F}"/>
    <cellStyle name="20 % - Markeringsfarve4 6 2 3 4 3" xfId="33378" xr:uid="{2AAF669B-81FE-46DC-AEDF-3685E3F3A36D}"/>
    <cellStyle name="20 % - Markeringsfarve4 6 2 3 4 4" xfId="13152" xr:uid="{AB36A529-9709-4B27-9C20-C7FD53FE8D01}"/>
    <cellStyle name="20 % - Markeringsfarve4 6 2 3 5" xfId="2834" xr:uid="{00000000-0005-0000-0000-00000E0B0000}"/>
    <cellStyle name="20 % - Markeringsfarve4 6 2 3 5 2" xfId="23299" xr:uid="{4C21BEFE-7E59-4BCB-88E8-3EDF3B72FC53}"/>
    <cellStyle name="20 % - Markeringsfarve4 6 2 3 5 2 2" xfId="37330" xr:uid="{980D0775-0E3A-4A2F-8563-FF4C9DC7CA66}"/>
    <cellStyle name="20 % - Markeringsfarve4 6 2 3 5 3" xfId="33379" xr:uid="{CDCDD975-39C4-4EE1-9F5D-2E65B108483B}"/>
    <cellStyle name="20 % - Markeringsfarve4 6 2 3 5 4" xfId="13153" xr:uid="{E155C2CB-47A7-4E52-8133-9B2A6C32F75D}"/>
    <cellStyle name="20 % - Markeringsfarve4 6 2 3 6" xfId="2835" xr:uid="{00000000-0005-0000-0000-00000F0B0000}"/>
    <cellStyle name="20 % - Markeringsfarve4 6 2 3 6 2" xfId="23300" xr:uid="{A0A8E126-AD75-4265-91F5-3995DFF332FF}"/>
    <cellStyle name="20 % - Markeringsfarve4 6 2 3 6 2 2" xfId="37331" xr:uid="{8F437D52-8276-449C-A11F-304846019495}"/>
    <cellStyle name="20 % - Markeringsfarve4 6 2 3 6 3" xfId="33380" xr:uid="{903C97B9-4004-4C77-AA5F-F8945F1EBEFB}"/>
    <cellStyle name="20 % - Markeringsfarve4 6 2 3 6 4" xfId="13154" xr:uid="{7A863ABC-0ED6-4990-AAEE-4157C18D0CC6}"/>
    <cellStyle name="20 % - Markeringsfarve4 6 2 3 7" xfId="23295" xr:uid="{0822237A-8076-421A-A01D-98815700875D}"/>
    <cellStyle name="20 % - Markeringsfarve4 6 2 3 7 2" xfId="37326" xr:uid="{022A88BE-9517-4565-B181-49ECBC169BF8}"/>
    <cellStyle name="20 % - Markeringsfarve4 6 2 3 8" xfId="33375" xr:uid="{4A082DD9-3F14-4263-A7D7-8FA2B5B86318}"/>
    <cellStyle name="20 % - Markeringsfarve4 6 2 3 9" xfId="13149" xr:uid="{E43A7437-3526-4A15-9D4A-9686F4064325}"/>
    <cellStyle name="20 % - Markeringsfarve4 6 2 4" xfId="2836" xr:uid="{00000000-0005-0000-0000-0000100B0000}"/>
    <cellStyle name="20 % - Markeringsfarve4 6 2 4 2" xfId="23301" xr:uid="{DF80573C-40AE-4BD5-9FDA-9207E790574F}"/>
    <cellStyle name="20 % - Markeringsfarve4 6 2 4 2 2" xfId="37332" xr:uid="{BE9CBB8F-26C3-4B69-8649-145649E95A0C}"/>
    <cellStyle name="20 % - Markeringsfarve4 6 2 4 3" xfId="33381" xr:uid="{04D5973E-1A50-48B4-9CDD-4BE1F0C0CD17}"/>
    <cellStyle name="20 % - Markeringsfarve4 6 2 4 4" xfId="13155" xr:uid="{E2D21A34-1AE9-4D02-B8E7-528A62CE4E50}"/>
    <cellStyle name="20 % - Markeringsfarve4 6 2 5" xfId="2837" xr:uid="{00000000-0005-0000-0000-0000110B0000}"/>
    <cellStyle name="20 % - Markeringsfarve4 6 2 5 2" xfId="23302" xr:uid="{89562275-64FF-447C-9B90-2C3E7342CF3F}"/>
    <cellStyle name="20 % - Markeringsfarve4 6 2 5 2 2" xfId="37333" xr:uid="{3FD31C8E-7D7B-415D-A010-0E3041AAA318}"/>
    <cellStyle name="20 % - Markeringsfarve4 6 2 5 3" xfId="33382" xr:uid="{2B1F32DD-2590-4C29-B7AA-0D6E5455CE9E}"/>
    <cellStyle name="20 % - Markeringsfarve4 6 2 5 4" xfId="13156" xr:uid="{BBFB8289-BE35-4763-BDA9-B047F364AE2F}"/>
    <cellStyle name="20 % - Markeringsfarve4 6 2 6" xfId="2838" xr:uid="{00000000-0005-0000-0000-0000120B0000}"/>
    <cellStyle name="20 % - Markeringsfarve4 6 2 6 2" xfId="23303" xr:uid="{14422ABD-6B2E-4F4A-A269-EF9CBE966F8E}"/>
    <cellStyle name="20 % - Markeringsfarve4 6 2 6 2 2" xfId="37334" xr:uid="{CB707C6D-42EC-42F7-8807-FCF78D1067B7}"/>
    <cellStyle name="20 % - Markeringsfarve4 6 2 6 3" xfId="33383" xr:uid="{140D168E-C2B6-4C15-A9A0-1506F45F33A2}"/>
    <cellStyle name="20 % - Markeringsfarve4 6 2 6 4" xfId="13157" xr:uid="{73135E33-FE3C-4B7C-9DC9-9BCEC4E86568}"/>
    <cellStyle name="20 % - Markeringsfarve4 6 2 7" xfId="2839" xr:uid="{00000000-0005-0000-0000-0000130B0000}"/>
    <cellStyle name="20 % - Markeringsfarve4 6 2 7 2" xfId="23304" xr:uid="{185B7B70-5AE4-41CE-BE67-5DE6636A21DF}"/>
    <cellStyle name="20 % - Markeringsfarve4 6 2 7 2 2" xfId="37335" xr:uid="{AC4B9715-4BAE-4746-8EEC-A94D29BE3EEF}"/>
    <cellStyle name="20 % - Markeringsfarve4 6 2 7 3" xfId="33384" xr:uid="{E00132B1-F94B-4B85-B66D-A726AF6C45DC}"/>
    <cellStyle name="20 % - Markeringsfarve4 6 2 7 4" xfId="13158" xr:uid="{6DB1F3B5-840C-4393-8D40-880422E04144}"/>
    <cellStyle name="20 % - Markeringsfarve4 6 2 8" xfId="2840" xr:uid="{00000000-0005-0000-0000-0000140B0000}"/>
    <cellStyle name="20 % - Markeringsfarve4 6 2 8 2" xfId="23305" xr:uid="{0E7F24D5-073B-4211-8BE2-53C153880853}"/>
    <cellStyle name="20 % - Markeringsfarve4 6 2 8 2 2" xfId="37336" xr:uid="{3EEDE98F-EAB5-403F-8C4A-389D1BA62842}"/>
    <cellStyle name="20 % - Markeringsfarve4 6 2 8 3" xfId="33385" xr:uid="{424ADE2B-EB79-4E5B-BCAD-E2B6131F4EB1}"/>
    <cellStyle name="20 % - Markeringsfarve4 6 2 8 4" xfId="13159" xr:uid="{A729DA53-799B-4DBB-9151-49F878BAB099}"/>
    <cellStyle name="20 % - Markeringsfarve4 6 2 9" xfId="23288" xr:uid="{AAD726E3-B25B-4699-9B9C-AA5C9F122FA2}"/>
    <cellStyle name="20 % - Markeringsfarve4 6 2 9 2" xfId="37319" xr:uid="{B36D0934-41AE-4D2B-AC58-A1F735781897}"/>
    <cellStyle name="20 % - Markeringsfarve4 6 3" xfId="2841" xr:uid="{00000000-0005-0000-0000-0000150B0000}"/>
    <cellStyle name="20 % - Markeringsfarve4 6 4" xfId="2842" xr:uid="{00000000-0005-0000-0000-0000160B0000}"/>
    <cellStyle name="20 % - Markeringsfarve4 6 4 2" xfId="2843" xr:uid="{00000000-0005-0000-0000-0000170B0000}"/>
    <cellStyle name="20 % - Markeringsfarve4 6 4 2 2" xfId="23307" xr:uid="{D1B52EEC-AB21-4D51-9C78-026BB0F6BB50}"/>
    <cellStyle name="20 % - Markeringsfarve4 6 4 2 2 2" xfId="37338" xr:uid="{96FCBB97-08B2-4617-8E3B-3E12A1A86D8D}"/>
    <cellStyle name="20 % - Markeringsfarve4 6 4 2 3" xfId="33387" xr:uid="{24E0D197-4138-4962-8FD8-071A11C2A844}"/>
    <cellStyle name="20 % - Markeringsfarve4 6 4 2 4" xfId="13161" xr:uid="{1D788AB1-C110-4841-A05D-6EB0C87BFADD}"/>
    <cellStyle name="20 % - Markeringsfarve4 6 4 3" xfId="2844" xr:uid="{00000000-0005-0000-0000-0000180B0000}"/>
    <cellStyle name="20 % - Markeringsfarve4 6 4 3 2" xfId="23308" xr:uid="{CC1C6394-BD9C-452F-899A-16DB3C134420}"/>
    <cellStyle name="20 % - Markeringsfarve4 6 4 3 2 2" xfId="37339" xr:uid="{A74E5FF8-0292-4825-8D8B-5C7CC0CD4651}"/>
    <cellStyle name="20 % - Markeringsfarve4 6 4 3 3" xfId="33388" xr:uid="{BF760A07-79BE-43DB-BE22-7066A44F3202}"/>
    <cellStyle name="20 % - Markeringsfarve4 6 4 3 4" xfId="13162" xr:uid="{1A7EFDAE-AA14-44E6-B7F5-8C27183ED37B}"/>
    <cellStyle name="20 % - Markeringsfarve4 6 4 4" xfId="2845" xr:uid="{00000000-0005-0000-0000-0000190B0000}"/>
    <cellStyle name="20 % - Markeringsfarve4 6 4 4 2" xfId="23309" xr:uid="{9D39298C-5950-4FDB-B894-8DBDABA0F9CB}"/>
    <cellStyle name="20 % - Markeringsfarve4 6 4 4 2 2" xfId="37340" xr:uid="{34CBEFCB-5DCA-4CE6-89EF-D85AE3D67AAA}"/>
    <cellStyle name="20 % - Markeringsfarve4 6 4 4 3" xfId="33389" xr:uid="{0CA8E076-1F6F-44DC-9B9D-32795D0BF82B}"/>
    <cellStyle name="20 % - Markeringsfarve4 6 4 4 4" xfId="13163" xr:uid="{05BACDA8-4D45-4439-B1F7-B3E349FD2BBE}"/>
    <cellStyle name="20 % - Markeringsfarve4 6 4 5" xfId="2846" xr:uid="{00000000-0005-0000-0000-00001A0B0000}"/>
    <cellStyle name="20 % - Markeringsfarve4 6 4 5 2" xfId="23310" xr:uid="{A49EAA37-0B46-4500-8EC8-D346A0080963}"/>
    <cellStyle name="20 % - Markeringsfarve4 6 4 5 2 2" xfId="37341" xr:uid="{253B45D8-66B3-443F-8B3B-68A9CE061BF2}"/>
    <cellStyle name="20 % - Markeringsfarve4 6 4 5 3" xfId="33390" xr:uid="{FB0F27F0-3469-49C6-BD47-92CC95B87353}"/>
    <cellStyle name="20 % - Markeringsfarve4 6 4 5 4" xfId="13164" xr:uid="{AA87CEC7-0C6D-45F9-B83A-5EE6E56F188B}"/>
    <cellStyle name="20 % - Markeringsfarve4 6 4 6" xfId="2847" xr:uid="{00000000-0005-0000-0000-00001B0B0000}"/>
    <cellStyle name="20 % - Markeringsfarve4 6 4 6 2" xfId="23311" xr:uid="{001161C3-1631-4085-8B52-0650D45EC758}"/>
    <cellStyle name="20 % - Markeringsfarve4 6 4 6 2 2" xfId="37342" xr:uid="{3D68F97A-BA4A-496D-9CFC-B3B54656FE13}"/>
    <cellStyle name="20 % - Markeringsfarve4 6 4 6 3" xfId="33391" xr:uid="{9C772021-F58B-45D1-B2C3-0EDF9F6B94AA}"/>
    <cellStyle name="20 % - Markeringsfarve4 6 4 6 4" xfId="13165" xr:uid="{3A675663-71C9-4C91-9D06-2550161543F1}"/>
    <cellStyle name="20 % - Markeringsfarve4 6 4 7" xfId="23306" xr:uid="{AA83909C-FD88-495D-8B5F-05DF4C50B572}"/>
    <cellStyle name="20 % - Markeringsfarve4 6 4 7 2" xfId="37337" xr:uid="{058D7C3D-3F83-4B1F-B1F6-20E69EC4ADB6}"/>
    <cellStyle name="20 % - Markeringsfarve4 6 4 8" xfId="33386" xr:uid="{C1661138-B740-43FF-A500-297635622639}"/>
    <cellStyle name="20 % - Markeringsfarve4 6 4 9" xfId="13160" xr:uid="{E20E783F-1EF6-4B95-9D64-A6FEA7CC7366}"/>
    <cellStyle name="20 % - Markeringsfarve4 6 5" xfId="2848" xr:uid="{00000000-0005-0000-0000-00001C0B0000}"/>
    <cellStyle name="20 % - Markeringsfarve4 6 5 2" xfId="2849" xr:uid="{00000000-0005-0000-0000-00001D0B0000}"/>
    <cellStyle name="20 % - Markeringsfarve4 6 5 2 2" xfId="23313" xr:uid="{D74E2D4B-D12F-499B-8795-2C093B474440}"/>
    <cellStyle name="20 % - Markeringsfarve4 6 5 2 2 2" xfId="37344" xr:uid="{D79EE859-478D-4B23-870E-2AC40B9F7E40}"/>
    <cellStyle name="20 % - Markeringsfarve4 6 5 2 3" xfId="33393" xr:uid="{1C918406-0122-4BEA-8B13-62C4BD313F60}"/>
    <cellStyle name="20 % - Markeringsfarve4 6 5 2 4" xfId="13167" xr:uid="{5D379009-CBE4-46BC-9288-0C6BDD607080}"/>
    <cellStyle name="20 % - Markeringsfarve4 6 5 3" xfId="2850" xr:uid="{00000000-0005-0000-0000-00001E0B0000}"/>
    <cellStyle name="20 % - Markeringsfarve4 6 5 3 2" xfId="23314" xr:uid="{05B50141-3DA0-4B60-B3B0-F3542C703918}"/>
    <cellStyle name="20 % - Markeringsfarve4 6 5 3 2 2" xfId="37345" xr:uid="{C92C492A-74B5-4B7E-A5EE-DD6780B06AC4}"/>
    <cellStyle name="20 % - Markeringsfarve4 6 5 3 3" xfId="33394" xr:uid="{41B6D5A8-A3F5-4669-B471-AC015398D7FA}"/>
    <cellStyle name="20 % - Markeringsfarve4 6 5 3 4" xfId="13168" xr:uid="{43B53688-8A3E-489C-88E5-7A3886848E6C}"/>
    <cellStyle name="20 % - Markeringsfarve4 6 5 4" xfId="2851" xr:uid="{00000000-0005-0000-0000-00001F0B0000}"/>
    <cellStyle name="20 % - Markeringsfarve4 6 5 4 2" xfId="23315" xr:uid="{990252EA-519E-474C-BEB6-6F64475EA266}"/>
    <cellStyle name="20 % - Markeringsfarve4 6 5 4 2 2" xfId="37346" xr:uid="{FAA12D43-A2E9-420D-B588-05ED23DFF46E}"/>
    <cellStyle name="20 % - Markeringsfarve4 6 5 4 3" xfId="33395" xr:uid="{D4CC3649-690C-4D1C-AB16-DB1652C591C1}"/>
    <cellStyle name="20 % - Markeringsfarve4 6 5 4 4" xfId="13169" xr:uid="{11313327-3B27-4F47-9C74-ABBFEA7F1C36}"/>
    <cellStyle name="20 % - Markeringsfarve4 6 5 5" xfId="2852" xr:uid="{00000000-0005-0000-0000-0000200B0000}"/>
    <cellStyle name="20 % - Markeringsfarve4 6 5 5 2" xfId="23316" xr:uid="{E69CBE19-54F9-4F4C-81EB-A3AB358F3A7E}"/>
    <cellStyle name="20 % - Markeringsfarve4 6 5 5 2 2" xfId="37347" xr:uid="{161A228F-701A-473E-B53F-763396D0A5BF}"/>
    <cellStyle name="20 % - Markeringsfarve4 6 5 5 3" xfId="33396" xr:uid="{955EE64C-C34D-4E51-8CFA-D22099D7DD24}"/>
    <cellStyle name="20 % - Markeringsfarve4 6 5 5 4" xfId="13170" xr:uid="{9AEFEEB7-D6FB-40D8-900F-B4B4179508D7}"/>
    <cellStyle name="20 % - Markeringsfarve4 6 5 6" xfId="2853" xr:uid="{00000000-0005-0000-0000-0000210B0000}"/>
    <cellStyle name="20 % - Markeringsfarve4 6 5 6 2" xfId="23317" xr:uid="{6DA9B0FA-67C2-4036-9078-63A7F5F713B9}"/>
    <cellStyle name="20 % - Markeringsfarve4 6 5 6 2 2" xfId="37348" xr:uid="{3020BE7E-F8B7-4034-8892-B483A2656458}"/>
    <cellStyle name="20 % - Markeringsfarve4 6 5 6 3" xfId="33397" xr:uid="{48F6AB72-7F86-4DA6-B798-FEE7753D1AEB}"/>
    <cellStyle name="20 % - Markeringsfarve4 6 5 6 4" xfId="13171" xr:uid="{8E168EF3-8638-45CA-B0C5-437FFF931EA6}"/>
    <cellStyle name="20 % - Markeringsfarve4 6 5 7" xfId="23312" xr:uid="{6084E600-892A-4D2E-87C8-857E65EF0700}"/>
    <cellStyle name="20 % - Markeringsfarve4 6 5 7 2" xfId="37343" xr:uid="{51F3B6BE-E446-4BE9-9058-3A7FE4411F7A}"/>
    <cellStyle name="20 % - Markeringsfarve4 6 5 8" xfId="33392" xr:uid="{009F1A12-7D02-47D9-B0B1-02D07518FF4D}"/>
    <cellStyle name="20 % - Markeringsfarve4 6 5 9" xfId="13166" xr:uid="{E4C55C70-16C1-4C10-ACF4-30723E9E3B91}"/>
    <cellStyle name="20 % - Markeringsfarve4 6 6" xfId="2854" xr:uid="{00000000-0005-0000-0000-0000220B0000}"/>
    <cellStyle name="20 % - Markeringsfarve4 6 6 2" xfId="23318" xr:uid="{D333FFEC-1AFB-4002-BD46-BBE70591557B}"/>
    <cellStyle name="20 % - Markeringsfarve4 6 6 2 2" xfId="37349" xr:uid="{0724EF61-14C6-4256-BC41-B88E38CDA130}"/>
    <cellStyle name="20 % - Markeringsfarve4 6 6 3" xfId="33398" xr:uid="{C7764812-887C-439D-96FB-56A6044F4A59}"/>
    <cellStyle name="20 % - Markeringsfarve4 6 6 4" xfId="13172" xr:uid="{245817C5-2E55-413C-BBFD-DD9DA277608B}"/>
    <cellStyle name="20 % - Markeringsfarve4 6 7" xfId="2855" xr:uid="{00000000-0005-0000-0000-0000230B0000}"/>
    <cellStyle name="20 % - Markeringsfarve4 6 7 2" xfId="23319" xr:uid="{97F36040-7091-43B3-8B23-0C8F9E626AE6}"/>
    <cellStyle name="20 % - Markeringsfarve4 6 7 2 2" xfId="37350" xr:uid="{AFE72B02-519C-4F4D-9917-7A5375D6C911}"/>
    <cellStyle name="20 % - Markeringsfarve4 6 7 3" xfId="33399" xr:uid="{066D3793-A12E-4CE4-AFA8-0DB4C2B4DFB4}"/>
    <cellStyle name="20 % - Markeringsfarve4 6 7 4" xfId="13173" xr:uid="{C2B73AD6-FF52-4BAC-BD16-EC4D8522C49C}"/>
    <cellStyle name="20 % - Markeringsfarve4 6 8" xfId="2856" xr:uid="{00000000-0005-0000-0000-0000240B0000}"/>
    <cellStyle name="20 % - Markeringsfarve4 6 8 2" xfId="23320" xr:uid="{7DCB0EE2-5192-45BE-A7B8-93DD48F65C14}"/>
    <cellStyle name="20 % - Markeringsfarve4 6 8 2 2" xfId="37351" xr:uid="{057789B8-12B9-47F1-942B-2D1A209C1186}"/>
    <cellStyle name="20 % - Markeringsfarve4 6 8 3" xfId="33400" xr:uid="{A7B0FC58-CBEC-4043-8690-60AA0E10BBDE}"/>
    <cellStyle name="20 % - Markeringsfarve4 6 8 4" xfId="13174" xr:uid="{C49FFDBF-DC00-4406-BDAA-BC06B1DB686C}"/>
    <cellStyle name="20 % - Markeringsfarve4 6 9" xfId="2857" xr:uid="{00000000-0005-0000-0000-0000250B0000}"/>
    <cellStyle name="20 % - Markeringsfarve4 6 9 2" xfId="23321" xr:uid="{5095F602-9B06-4428-9D1F-0013A980E200}"/>
    <cellStyle name="20 % - Markeringsfarve4 6 9 2 2" xfId="37352" xr:uid="{ECBA3193-2716-4D8F-91EF-EC94936270E1}"/>
    <cellStyle name="20 % - Markeringsfarve4 6 9 3" xfId="33401" xr:uid="{581BCFE0-E2D7-4F31-A634-F63D75347B8F}"/>
    <cellStyle name="20 % - Markeringsfarve4 6 9 4" xfId="13175" xr:uid="{5C7CFF05-F0EF-4582-BE30-1F7305FF96F1}"/>
    <cellStyle name="20 % - Markeringsfarve4 7" xfId="2858" xr:uid="{00000000-0005-0000-0000-0000260B0000}"/>
    <cellStyle name="20 % - Markeringsfarve4 8" xfId="2859" xr:uid="{00000000-0005-0000-0000-0000270B0000}"/>
    <cellStyle name="20 % - Markeringsfarve4 9" xfId="2860" xr:uid="{00000000-0005-0000-0000-0000280B0000}"/>
    <cellStyle name="20 % - Markeringsfarve5 10" xfId="2862" xr:uid="{00000000-0005-0000-0000-0000290B0000}"/>
    <cellStyle name="20 % - Markeringsfarve5 11" xfId="2863" xr:uid="{00000000-0005-0000-0000-00002A0B0000}"/>
    <cellStyle name="20 % - Markeringsfarve5 11 2" xfId="2864" xr:uid="{00000000-0005-0000-0000-00002B0B0000}"/>
    <cellStyle name="20 % - Markeringsfarve5 11 2 2" xfId="23323" xr:uid="{680775BB-4B6A-43C6-97EE-0161F3878E14}"/>
    <cellStyle name="20 % - Markeringsfarve5 11 2 2 2" xfId="37354" xr:uid="{F1E9C300-26D6-473A-9B03-F10F4F8A478A}"/>
    <cellStyle name="20 % - Markeringsfarve5 11 2 3" xfId="33404" xr:uid="{311B0D56-E4F0-448B-9CAD-BBFF35F6E5D2}"/>
    <cellStyle name="20 % - Markeringsfarve5 11 2 4" xfId="13178" xr:uid="{1785370E-D7F0-4753-87E3-795B86CB657A}"/>
    <cellStyle name="20 % - Markeringsfarve5 11 3" xfId="23322" xr:uid="{ABD85184-5452-4D8C-A5BB-2FF64FFA98BB}"/>
    <cellStyle name="20 % - Markeringsfarve5 11 3 2" xfId="37353" xr:uid="{D265B1A2-B8EA-4AC8-B5D9-63A70C72A6D6}"/>
    <cellStyle name="20 % - Markeringsfarve5 11 4" xfId="33403" xr:uid="{27A78C9A-7726-4650-834D-1D7CCA90FCE7}"/>
    <cellStyle name="20 % - Markeringsfarve5 11 5" xfId="13177" xr:uid="{54E4496E-2498-4C9E-8A99-479B87EB9769}"/>
    <cellStyle name="20 % - Markeringsfarve5 12" xfId="2865" xr:uid="{00000000-0005-0000-0000-00002C0B0000}"/>
    <cellStyle name="20 % - Markeringsfarve5 12 2" xfId="23324" xr:uid="{28730D14-154F-4203-A19A-FC6075B48867}"/>
    <cellStyle name="20 % - Markeringsfarve5 12 2 2" xfId="37355" xr:uid="{10E0DDCC-60EE-4653-B69D-434270C76A85}"/>
    <cellStyle name="20 % - Markeringsfarve5 12 3" xfId="33405" xr:uid="{BA08F4A1-F71B-4F9A-B8F9-90F4DD165C7B}"/>
    <cellStyle name="20 % - Markeringsfarve5 12 4" xfId="13179" xr:uid="{8ADD8420-EEF4-4933-A076-7D1C2FC13B77}"/>
    <cellStyle name="20 % - Markeringsfarve5 13" xfId="2866" xr:uid="{00000000-0005-0000-0000-00002D0B0000}"/>
    <cellStyle name="20 % - Markeringsfarve5 13 2" xfId="23325" xr:uid="{3C0558C4-7439-4C96-B247-2F577E5E8E0B}"/>
    <cellStyle name="20 % - Markeringsfarve5 13 2 2" xfId="37356" xr:uid="{98775091-B435-415F-8079-21CBA8E941F2}"/>
    <cellStyle name="20 % - Markeringsfarve5 13 3" xfId="33406" xr:uid="{8761E78B-D8B3-499E-B54E-D1CDC565EEEA}"/>
    <cellStyle name="20 % - Markeringsfarve5 13 4" xfId="13180" xr:uid="{C78E1E40-F2BD-49FA-A623-06332DAD4E33}"/>
    <cellStyle name="20 % - Markeringsfarve5 14" xfId="2867" xr:uid="{00000000-0005-0000-0000-00002E0B0000}"/>
    <cellStyle name="20 % - Markeringsfarve5 15" xfId="2868" xr:uid="{00000000-0005-0000-0000-00002F0B0000}"/>
    <cellStyle name="20 % - Markeringsfarve5 16" xfId="2869" xr:uid="{00000000-0005-0000-0000-0000300B0000}"/>
    <cellStyle name="20 % - Markeringsfarve5 17" xfId="2870" xr:uid="{00000000-0005-0000-0000-0000310B0000}"/>
    <cellStyle name="20 % - Markeringsfarve5 18" xfId="2871" xr:uid="{00000000-0005-0000-0000-0000320B0000}"/>
    <cellStyle name="20 % - Markeringsfarve5 18 2" xfId="23326" xr:uid="{3490C24E-DECA-47A0-9779-FA3D1D374D14}"/>
    <cellStyle name="20 % - Markeringsfarve5 18 2 2" xfId="37357" xr:uid="{A18DEB7E-3E79-4CA2-82C8-472AFF2DB499}"/>
    <cellStyle name="20 % - Markeringsfarve5 18 3" xfId="33407" xr:uid="{F327B566-15E8-4C39-A915-5E080FDAACEC}"/>
    <cellStyle name="20 % - Markeringsfarve5 18 4" xfId="13181" xr:uid="{D0A209AC-A52C-448C-88F4-34CE55C35DA0}"/>
    <cellStyle name="20 % - Markeringsfarve5 19" xfId="2872" xr:uid="{00000000-0005-0000-0000-0000330B0000}"/>
    <cellStyle name="20 % - Markeringsfarve5 19 2" xfId="23327" xr:uid="{C2FA342E-CA85-4155-A83A-A83C9B740FE2}"/>
    <cellStyle name="20 % - Markeringsfarve5 19 2 2" xfId="37358" xr:uid="{42C92CDF-7B52-4C9A-AAAE-796FF71EDAF6}"/>
    <cellStyle name="20 % - Markeringsfarve5 19 3" xfId="33408" xr:uid="{620FF733-5BF2-4301-9D60-5EEA3A53DAC2}"/>
    <cellStyle name="20 % - Markeringsfarve5 19 4" xfId="13182" xr:uid="{5ADA160F-EADD-4C56-9D60-8EF5ACE3C467}"/>
    <cellStyle name="20 % - Markeringsfarve5 2" xfId="2873" xr:uid="{00000000-0005-0000-0000-0000340B0000}"/>
    <cellStyle name="20 % - Markeringsfarve5 2 10" xfId="2874" xr:uid="{00000000-0005-0000-0000-0000350B0000}"/>
    <cellStyle name="20 % - Markeringsfarve5 2 10 2" xfId="23328" xr:uid="{6DEC63B1-8FFF-4B0C-A7B4-5D155B40AE8E}"/>
    <cellStyle name="20 % - Markeringsfarve5 2 10 2 2" xfId="37359" xr:uid="{91BEE3E8-3881-4EB0-BB67-32755CC56A6A}"/>
    <cellStyle name="20 % - Markeringsfarve5 2 10 3" xfId="33409" xr:uid="{F1A23B73-8016-4A23-92DD-780A574C921F}"/>
    <cellStyle name="20 % - Markeringsfarve5 2 10 4" xfId="13183" xr:uid="{9E6DFDE6-E4AF-436C-AB81-0F1743384587}"/>
    <cellStyle name="20 % - Markeringsfarve5 2 11" xfId="2875" xr:uid="{00000000-0005-0000-0000-0000360B0000}"/>
    <cellStyle name="20 % - Markeringsfarve5 2 11 2" xfId="23329" xr:uid="{1025393B-5469-45DF-BF1D-52DA2D754B8F}"/>
    <cellStyle name="20 % - Markeringsfarve5 2 11 2 2" xfId="37360" xr:uid="{B237195E-12DE-45A6-B72B-535444105C47}"/>
    <cellStyle name="20 % - Markeringsfarve5 2 11 3" xfId="33410" xr:uid="{187EC7A0-950F-4091-8F5A-C887D9990F69}"/>
    <cellStyle name="20 % - Markeringsfarve5 2 11 4" xfId="13184" xr:uid="{F545F899-95E5-4315-95BF-47E081BF2FCB}"/>
    <cellStyle name="20 % - Markeringsfarve5 2 12" xfId="2876" xr:uid="{00000000-0005-0000-0000-0000370B0000}"/>
    <cellStyle name="20 % - Markeringsfarve5 2 12 2" xfId="23330" xr:uid="{74D21359-4F88-4888-B18F-B0B442F0DC1A}"/>
    <cellStyle name="20 % - Markeringsfarve5 2 12 2 2" xfId="37361" xr:uid="{6A4F0650-42C5-4709-BD26-4224CAF3989D}"/>
    <cellStyle name="20 % - Markeringsfarve5 2 12 3" xfId="33411" xr:uid="{709B735D-BC26-4CCC-AFC5-710B40603F68}"/>
    <cellStyle name="20 % - Markeringsfarve5 2 12 4" xfId="13185" xr:uid="{182761B9-59EA-4CFA-8808-82D525D6529F}"/>
    <cellStyle name="20 % - Markeringsfarve5 2 13" xfId="2877" xr:uid="{00000000-0005-0000-0000-0000380B0000}"/>
    <cellStyle name="20 % - Markeringsfarve5 2 13 2" xfId="23331" xr:uid="{77D2250E-2E16-4EE8-BD14-A8FEFD053E38}"/>
    <cellStyle name="20 % - Markeringsfarve5 2 13 2 2" xfId="37362" xr:uid="{0E7F5B01-9374-436C-AC10-6E196EC0CEE8}"/>
    <cellStyle name="20 % - Markeringsfarve5 2 13 3" xfId="33412" xr:uid="{C3687A96-CC07-41B9-B499-A050008D626D}"/>
    <cellStyle name="20 % - Markeringsfarve5 2 13 4" xfId="13186" xr:uid="{8B8CC9D0-D0EF-42BE-95AB-B6BC741F011D}"/>
    <cellStyle name="20 % - Markeringsfarve5 2 14" xfId="2878" xr:uid="{00000000-0005-0000-0000-0000390B0000}"/>
    <cellStyle name="20 % - Markeringsfarve5 2 14 2" xfId="23332" xr:uid="{2E207F40-45E8-48E0-997B-2013BD7C769C}"/>
    <cellStyle name="20 % - Markeringsfarve5 2 14 2 2" xfId="37363" xr:uid="{763E5BE6-2045-4A69-AAEC-A067CB9C5EE3}"/>
    <cellStyle name="20 % - Markeringsfarve5 2 14 3" xfId="33413" xr:uid="{02B822CF-3E0C-484A-8F52-4C8DDFAFF4C2}"/>
    <cellStyle name="20 % - Markeringsfarve5 2 14 4" xfId="13187" xr:uid="{3BA216EE-5392-465B-82E2-975128EA2D06}"/>
    <cellStyle name="20 % - Markeringsfarve5 2 15" xfId="2879" xr:uid="{00000000-0005-0000-0000-00003A0B0000}"/>
    <cellStyle name="20 % - Markeringsfarve5 2 15 2" xfId="23333" xr:uid="{2D8DCA58-093B-4903-A925-5C55CF71688C}"/>
    <cellStyle name="20 % - Markeringsfarve5 2 15 2 2" xfId="37364" xr:uid="{319590A8-ABDB-427B-AEF3-B555724B0393}"/>
    <cellStyle name="20 % - Markeringsfarve5 2 15 3" xfId="33414" xr:uid="{62ED9FF5-620B-45FD-95B2-D08DFB32103F}"/>
    <cellStyle name="20 % - Markeringsfarve5 2 15 4" xfId="13188" xr:uid="{D8A46D42-1372-4939-8AA7-D0127A5C7BFA}"/>
    <cellStyle name="20 % - Markeringsfarve5 2 16" xfId="2880" xr:uid="{00000000-0005-0000-0000-00003B0B0000}"/>
    <cellStyle name="20 % - Markeringsfarve5 2 17" xfId="2881" xr:uid="{00000000-0005-0000-0000-00003C0B0000}"/>
    <cellStyle name="20 % - Markeringsfarve5 2 17 2" xfId="23334" xr:uid="{FC13BE07-7377-425B-BE1B-2CDF1D8C8AE8}"/>
    <cellStyle name="20 % - Markeringsfarve5 2 17 2 2" xfId="37365" xr:uid="{DC498683-3AE2-434F-A452-3789264CC7C2}"/>
    <cellStyle name="20 % - Markeringsfarve5 2 17 3" xfId="33415" xr:uid="{AA409E9B-403B-46DD-8ADF-B8D58D223CE8}"/>
    <cellStyle name="20 % - Markeringsfarve5 2 17 4" xfId="13189" xr:uid="{91F5FE9B-F835-4A05-A59D-052CFCEAC471}"/>
    <cellStyle name="20 % - Markeringsfarve5 2 2" xfId="2882" xr:uid="{00000000-0005-0000-0000-00003D0B0000}"/>
    <cellStyle name="20 % - Markeringsfarve5 2 2 10" xfId="2883" xr:uid="{00000000-0005-0000-0000-00003E0B0000}"/>
    <cellStyle name="20 % - Markeringsfarve5 2 2 10 2" xfId="23336" xr:uid="{048D6C38-110D-47CB-B559-3958A3E24A6D}"/>
    <cellStyle name="20 % - Markeringsfarve5 2 2 10 2 2" xfId="37367" xr:uid="{2AEDA6A2-8D0D-4EC5-98C7-53941EB32DFB}"/>
    <cellStyle name="20 % - Markeringsfarve5 2 2 10 3" xfId="33417" xr:uid="{0C511E9B-6E10-44A7-97CF-4E038E9D9F94}"/>
    <cellStyle name="20 % - Markeringsfarve5 2 2 10 4" xfId="13191" xr:uid="{7AE100D9-592A-4FC0-8925-28B3A4CEDE1B}"/>
    <cellStyle name="20 % - Markeringsfarve5 2 2 11" xfId="2884" xr:uid="{00000000-0005-0000-0000-00003F0B0000}"/>
    <cellStyle name="20 % - Markeringsfarve5 2 2 11 2" xfId="23337" xr:uid="{5C3EE5B7-5CE0-4C9C-90D9-C8BCDFB5522B}"/>
    <cellStyle name="20 % - Markeringsfarve5 2 2 11 2 2" xfId="37368" xr:uid="{FB12932E-78C3-4A8E-A1CD-B0F80DF90C48}"/>
    <cellStyle name="20 % - Markeringsfarve5 2 2 11 3" xfId="33418" xr:uid="{1F2F9D93-CE7F-495D-9874-89DD54B33B1A}"/>
    <cellStyle name="20 % - Markeringsfarve5 2 2 11 4" xfId="13192" xr:uid="{97FA860F-F831-47D1-BD2D-A55557AEE587}"/>
    <cellStyle name="20 % - Markeringsfarve5 2 2 12" xfId="2885" xr:uid="{00000000-0005-0000-0000-0000400B0000}"/>
    <cellStyle name="20 % - Markeringsfarve5 2 2 12 2" xfId="23338" xr:uid="{69E4562C-7E46-48CA-BEEE-B93145079F4C}"/>
    <cellStyle name="20 % - Markeringsfarve5 2 2 12 2 2" xfId="37369" xr:uid="{FC9D0038-67AB-4260-8ED7-BF984005036A}"/>
    <cellStyle name="20 % - Markeringsfarve5 2 2 12 3" xfId="33419" xr:uid="{B19CFBCF-70E8-41FC-B5D0-1A1B3096DEC7}"/>
    <cellStyle name="20 % - Markeringsfarve5 2 2 12 4" xfId="13193" xr:uid="{F2801EF0-0185-4114-8098-6577ABC88C7A}"/>
    <cellStyle name="20 % - Markeringsfarve5 2 2 13" xfId="2886" xr:uid="{00000000-0005-0000-0000-0000410B0000}"/>
    <cellStyle name="20 % - Markeringsfarve5 2 2 13 2" xfId="23339" xr:uid="{F4D8FBE7-D26B-419B-B756-0E87A6418CAC}"/>
    <cellStyle name="20 % - Markeringsfarve5 2 2 13 2 2" xfId="37370" xr:uid="{D51D278D-674E-49E0-B8F9-46132329905A}"/>
    <cellStyle name="20 % - Markeringsfarve5 2 2 13 3" xfId="33420" xr:uid="{18984A85-A371-4753-9AF2-8ABA85175F16}"/>
    <cellStyle name="20 % - Markeringsfarve5 2 2 13 4" xfId="13194" xr:uid="{235F33B0-DAE5-44E1-923E-F5D293CD6B1F}"/>
    <cellStyle name="20 % - Markeringsfarve5 2 2 14" xfId="2887" xr:uid="{00000000-0005-0000-0000-0000420B0000}"/>
    <cellStyle name="20 % - Markeringsfarve5 2 2 15" xfId="23335" xr:uid="{446B12E3-9281-4861-86DA-840F82C969B9}"/>
    <cellStyle name="20 % - Markeringsfarve5 2 2 15 2" xfId="37366" xr:uid="{F5D07C58-4BCE-4CDB-8CE6-FF20286A1FBE}"/>
    <cellStyle name="20 % - Markeringsfarve5 2 2 16" xfId="33416" xr:uid="{9A7B8498-BD3F-4472-AC6F-273228006AF6}"/>
    <cellStyle name="20 % - Markeringsfarve5 2 2 17" xfId="13190" xr:uid="{D7F77A44-E89A-424D-868B-0F4AE6691B2C}"/>
    <cellStyle name="20 % - Markeringsfarve5 2 2 2" xfId="2888" xr:uid="{00000000-0005-0000-0000-0000430B0000}"/>
    <cellStyle name="20 % - Markeringsfarve5 2 2 2 10" xfId="2889" xr:uid="{00000000-0005-0000-0000-0000440B0000}"/>
    <cellStyle name="20 % - Markeringsfarve5 2 2 2 10 2" xfId="23341" xr:uid="{0A2E23FD-D58B-489D-B3AF-142536F82D23}"/>
    <cellStyle name="20 % - Markeringsfarve5 2 2 2 10 2 2" xfId="37372" xr:uid="{6929825A-6047-4F34-B19D-51A2BA409C10}"/>
    <cellStyle name="20 % - Markeringsfarve5 2 2 2 10 3" xfId="33422" xr:uid="{2AEF763F-CB0F-408A-8934-80D30C968074}"/>
    <cellStyle name="20 % - Markeringsfarve5 2 2 2 10 4" xfId="13196" xr:uid="{E1F8599E-FFEA-451A-B61D-41364410AF2D}"/>
    <cellStyle name="20 % - Markeringsfarve5 2 2 2 11" xfId="2890" xr:uid="{00000000-0005-0000-0000-0000450B0000}"/>
    <cellStyle name="20 % - Markeringsfarve5 2 2 2 11 2" xfId="23342" xr:uid="{49F6AB41-0AEB-4C4E-804A-6E28DF65CC0A}"/>
    <cellStyle name="20 % - Markeringsfarve5 2 2 2 11 2 2" xfId="37373" xr:uid="{F1E3FF59-F92B-4C62-B9D9-32383EB0BD81}"/>
    <cellStyle name="20 % - Markeringsfarve5 2 2 2 11 3" xfId="33423" xr:uid="{DA1C5F41-29D1-4EB6-883F-75CDADAE61E2}"/>
    <cellStyle name="20 % - Markeringsfarve5 2 2 2 11 4" xfId="13197" xr:uid="{6274C04E-03DC-4553-AE9C-59BAC706C01E}"/>
    <cellStyle name="20 % - Markeringsfarve5 2 2 2 12" xfId="2891" xr:uid="{00000000-0005-0000-0000-0000460B0000}"/>
    <cellStyle name="20 % - Markeringsfarve5 2 2 2 12 2" xfId="23343" xr:uid="{BD7B8B2E-8B9A-4E3D-A599-F1DC5F36CEEC}"/>
    <cellStyle name="20 % - Markeringsfarve5 2 2 2 12 2 2" xfId="37374" xr:uid="{3A8E5866-E935-4003-91BB-5A0CD53F4BC1}"/>
    <cellStyle name="20 % - Markeringsfarve5 2 2 2 12 3" xfId="33424" xr:uid="{85DB3C5D-3F87-4717-94E3-375958E8A23F}"/>
    <cellStyle name="20 % - Markeringsfarve5 2 2 2 12 4" xfId="13198" xr:uid="{DBCD4EF7-1347-440A-B251-40E736B776D3}"/>
    <cellStyle name="20 % - Markeringsfarve5 2 2 2 13" xfId="23340" xr:uid="{2FFC6BA5-45ED-44D7-96A8-5282AE55F3FA}"/>
    <cellStyle name="20 % - Markeringsfarve5 2 2 2 13 2" xfId="37371" xr:uid="{6243A9CB-DFBF-401F-B024-8646258E2DD6}"/>
    <cellStyle name="20 % - Markeringsfarve5 2 2 2 14" xfId="33421" xr:uid="{1F4EDA3F-B62C-4F92-AEF3-283CC90214B2}"/>
    <cellStyle name="20 % - Markeringsfarve5 2 2 2 15" xfId="13195" xr:uid="{B6E38E36-CF4F-4BD4-94E2-0FD5F00586C0}"/>
    <cellStyle name="20 % - Markeringsfarve5 2 2 2 2" xfId="2892" xr:uid="{00000000-0005-0000-0000-0000470B0000}"/>
    <cellStyle name="20 % - Markeringsfarve5 2 2 2 2 10" xfId="2893" xr:uid="{00000000-0005-0000-0000-0000480B0000}"/>
    <cellStyle name="20 % - Markeringsfarve5 2 2 2 2 10 2" xfId="23345" xr:uid="{B4C74B9E-AD0F-4B19-81FC-EEE01899C267}"/>
    <cellStyle name="20 % - Markeringsfarve5 2 2 2 2 10 2 2" xfId="37376" xr:uid="{A5A0CB3D-35BC-4344-BFC6-4F23C7E2F380}"/>
    <cellStyle name="20 % - Markeringsfarve5 2 2 2 2 10 3" xfId="33426" xr:uid="{165E10BC-49DD-4E21-9922-9608AE035836}"/>
    <cellStyle name="20 % - Markeringsfarve5 2 2 2 2 10 4" xfId="13200" xr:uid="{7519D840-9996-412F-91DD-4381634A33EF}"/>
    <cellStyle name="20 % - Markeringsfarve5 2 2 2 2 11" xfId="2894" xr:uid="{00000000-0005-0000-0000-0000490B0000}"/>
    <cellStyle name="20 % - Markeringsfarve5 2 2 2 2 11 2" xfId="23346" xr:uid="{EB304248-3189-4406-9B06-6ACD6F0744A0}"/>
    <cellStyle name="20 % - Markeringsfarve5 2 2 2 2 11 2 2" xfId="37377" xr:uid="{35A9299B-D576-4674-9C5D-41A94EB56A1A}"/>
    <cellStyle name="20 % - Markeringsfarve5 2 2 2 2 11 3" xfId="33427" xr:uid="{62F49F99-1F71-4C72-988A-45578852837E}"/>
    <cellStyle name="20 % - Markeringsfarve5 2 2 2 2 11 4" xfId="13201" xr:uid="{DC5F7ABE-9C10-4F20-B6D4-245CCC6F847D}"/>
    <cellStyle name="20 % - Markeringsfarve5 2 2 2 2 12" xfId="23344" xr:uid="{5B215575-BC6F-4F3A-84DE-964305942851}"/>
    <cellStyle name="20 % - Markeringsfarve5 2 2 2 2 12 2" xfId="37375" xr:uid="{8F890980-C664-4790-B89C-F639763CCAFE}"/>
    <cellStyle name="20 % - Markeringsfarve5 2 2 2 2 13" xfId="33425" xr:uid="{CC211E2C-AF9D-4D66-AACC-52D2155D2318}"/>
    <cellStyle name="20 % - Markeringsfarve5 2 2 2 2 14" xfId="13199" xr:uid="{927F8199-05B0-454B-8C25-9B44C9D9C9C4}"/>
    <cellStyle name="20 % - Markeringsfarve5 2 2 2 2 2" xfId="2895" xr:uid="{00000000-0005-0000-0000-00004A0B0000}"/>
    <cellStyle name="20 % - Markeringsfarve5 2 2 2 2 2 10" xfId="2896" xr:uid="{00000000-0005-0000-0000-00004B0B0000}"/>
    <cellStyle name="20 % - Markeringsfarve5 2 2 2 2 2 10 2" xfId="23348" xr:uid="{0E455B12-F692-4F9D-A17C-4893A2A89755}"/>
    <cellStyle name="20 % - Markeringsfarve5 2 2 2 2 2 10 2 2" xfId="37379" xr:uid="{08BA8065-3E0B-462F-AEF5-EB19BC67478D}"/>
    <cellStyle name="20 % - Markeringsfarve5 2 2 2 2 2 10 3" xfId="33429" xr:uid="{42DA403A-1C60-4634-965E-3A06A3FEC9F8}"/>
    <cellStyle name="20 % - Markeringsfarve5 2 2 2 2 2 10 4" xfId="13203" xr:uid="{96F71A16-11E3-4EF7-8572-E5C58EA5F1C9}"/>
    <cellStyle name="20 % - Markeringsfarve5 2 2 2 2 2 11" xfId="23347" xr:uid="{0032149E-E521-4BB1-8F01-F1071D7608F5}"/>
    <cellStyle name="20 % - Markeringsfarve5 2 2 2 2 2 11 2" xfId="37378" xr:uid="{47200BCC-5C49-4966-909F-C3D4FE863E8D}"/>
    <cellStyle name="20 % - Markeringsfarve5 2 2 2 2 2 12" xfId="33428" xr:uid="{46876177-EB73-44AC-AC1A-FB07DF182CBE}"/>
    <cellStyle name="20 % - Markeringsfarve5 2 2 2 2 2 13" xfId="13202" xr:uid="{203C446B-EB1A-435D-A2AD-2833C4B94D69}"/>
    <cellStyle name="20 % - Markeringsfarve5 2 2 2 2 2 2" xfId="2897" xr:uid="{00000000-0005-0000-0000-00004C0B0000}"/>
    <cellStyle name="20 % - Markeringsfarve5 2 2 2 2 2 2 2" xfId="2898" xr:uid="{00000000-0005-0000-0000-00004D0B0000}"/>
    <cellStyle name="20 % - Markeringsfarve5 2 2 2 2 2 2 2 2" xfId="23350" xr:uid="{8781EBF5-D32B-4B8A-8AE7-BD7BE3825780}"/>
    <cellStyle name="20 % - Markeringsfarve5 2 2 2 2 2 2 2 2 2" xfId="37381" xr:uid="{F2D1B140-B6E1-4B4F-84DD-4517B14932DC}"/>
    <cellStyle name="20 % - Markeringsfarve5 2 2 2 2 2 2 2 3" xfId="33431" xr:uid="{147DB733-6108-456F-B470-4D293867929E}"/>
    <cellStyle name="20 % - Markeringsfarve5 2 2 2 2 2 2 2 4" xfId="13205" xr:uid="{6770BD23-6E41-4DF6-A7FA-7D488095B1C7}"/>
    <cellStyle name="20 % - Markeringsfarve5 2 2 2 2 2 2 3" xfId="2899" xr:uid="{00000000-0005-0000-0000-00004E0B0000}"/>
    <cellStyle name="20 % - Markeringsfarve5 2 2 2 2 2 2 3 2" xfId="23351" xr:uid="{10DDE25C-DCB9-47A8-92AC-1334BDEE29A8}"/>
    <cellStyle name="20 % - Markeringsfarve5 2 2 2 2 2 2 3 2 2" xfId="37382" xr:uid="{A94BED31-5F3E-4A38-B961-B520B18B4752}"/>
    <cellStyle name="20 % - Markeringsfarve5 2 2 2 2 2 2 3 3" xfId="33432" xr:uid="{E531EC95-8448-4127-8B76-B368619A16BD}"/>
    <cellStyle name="20 % - Markeringsfarve5 2 2 2 2 2 2 3 4" xfId="13206" xr:uid="{D14BDE8C-A67B-4EDE-9205-8E429755B6D5}"/>
    <cellStyle name="20 % - Markeringsfarve5 2 2 2 2 2 2 4" xfId="2900" xr:uid="{00000000-0005-0000-0000-00004F0B0000}"/>
    <cellStyle name="20 % - Markeringsfarve5 2 2 2 2 2 2 4 2" xfId="23352" xr:uid="{E0FE3D83-235A-49FB-B191-EBE5EC069816}"/>
    <cellStyle name="20 % - Markeringsfarve5 2 2 2 2 2 2 4 2 2" xfId="37383" xr:uid="{B0A1F12A-A14E-40F7-B8CA-BA1600EF09A6}"/>
    <cellStyle name="20 % - Markeringsfarve5 2 2 2 2 2 2 4 3" xfId="33433" xr:uid="{80AA8B3D-6102-49A5-9026-94A11968ECA7}"/>
    <cellStyle name="20 % - Markeringsfarve5 2 2 2 2 2 2 4 4" xfId="13207" xr:uid="{27A273CD-538A-4EC1-ACE6-3CC6C6B8CFE7}"/>
    <cellStyle name="20 % - Markeringsfarve5 2 2 2 2 2 2 5" xfId="2901" xr:uid="{00000000-0005-0000-0000-0000500B0000}"/>
    <cellStyle name="20 % - Markeringsfarve5 2 2 2 2 2 2 5 2" xfId="23353" xr:uid="{2316BF10-A70D-45A2-B129-9A55462678A9}"/>
    <cellStyle name="20 % - Markeringsfarve5 2 2 2 2 2 2 5 2 2" xfId="37384" xr:uid="{2BCE11C6-D044-4E8D-8569-3D33B5714944}"/>
    <cellStyle name="20 % - Markeringsfarve5 2 2 2 2 2 2 5 3" xfId="33434" xr:uid="{57C14A21-38B8-4935-9C04-7EAACF6BA71A}"/>
    <cellStyle name="20 % - Markeringsfarve5 2 2 2 2 2 2 5 4" xfId="13208" xr:uid="{3D1DD26C-7000-4D37-8753-DB72BDC06AE6}"/>
    <cellStyle name="20 % - Markeringsfarve5 2 2 2 2 2 2 6" xfId="2902" xr:uid="{00000000-0005-0000-0000-0000510B0000}"/>
    <cellStyle name="20 % - Markeringsfarve5 2 2 2 2 2 2 6 2" xfId="23354" xr:uid="{B2BC508A-1870-4FC8-8FC4-852E5E222EAE}"/>
    <cellStyle name="20 % - Markeringsfarve5 2 2 2 2 2 2 6 2 2" xfId="37385" xr:uid="{B170CC38-2FEC-480C-89FA-809497B778E0}"/>
    <cellStyle name="20 % - Markeringsfarve5 2 2 2 2 2 2 6 3" xfId="33435" xr:uid="{DEFEC4F9-150C-4E13-9896-5576506889B3}"/>
    <cellStyle name="20 % - Markeringsfarve5 2 2 2 2 2 2 6 4" xfId="13209" xr:uid="{D212E879-F8E7-4E36-8C81-512A5AC997A5}"/>
    <cellStyle name="20 % - Markeringsfarve5 2 2 2 2 2 2 7" xfId="23349" xr:uid="{19DB6CBF-E5FC-4F61-87BF-EB63640DC3F8}"/>
    <cellStyle name="20 % - Markeringsfarve5 2 2 2 2 2 2 7 2" xfId="37380" xr:uid="{2FB58EEC-E373-4C5D-9846-CC7667326CC4}"/>
    <cellStyle name="20 % - Markeringsfarve5 2 2 2 2 2 2 8" xfId="33430" xr:uid="{1F3D259F-AD0E-4CB9-A9D4-00B9329B5024}"/>
    <cellStyle name="20 % - Markeringsfarve5 2 2 2 2 2 2 9" xfId="13204" xr:uid="{28EC5E27-5DD7-47DC-A5C5-25F2E83A7822}"/>
    <cellStyle name="20 % - Markeringsfarve5 2 2 2 2 2 3" xfId="2903" xr:uid="{00000000-0005-0000-0000-0000520B0000}"/>
    <cellStyle name="20 % - Markeringsfarve5 2 2 2 2 2 3 2" xfId="2904" xr:uid="{00000000-0005-0000-0000-0000530B0000}"/>
    <cellStyle name="20 % - Markeringsfarve5 2 2 2 2 2 3 2 2" xfId="23356" xr:uid="{3FE3EF22-EBA8-4035-9202-146304FA9F4B}"/>
    <cellStyle name="20 % - Markeringsfarve5 2 2 2 2 2 3 2 2 2" xfId="37387" xr:uid="{A0CC04F6-571F-4884-B9C7-DC52223CC5A8}"/>
    <cellStyle name="20 % - Markeringsfarve5 2 2 2 2 2 3 2 3" xfId="33437" xr:uid="{9380E38C-A558-4C4F-A108-1E4969361A66}"/>
    <cellStyle name="20 % - Markeringsfarve5 2 2 2 2 2 3 2 4" xfId="13211" xr:uid="{70C016B3-0F5A-4CF2-992F-6B5907E005D6}"/>
    <cellStyle name="20 % - Markeringsfarve5 2 2 2 2 2 3 3" xfId="2905" xr:uid="{00000000-0005-0000-0000-0000540B0000}"/>
    <cellStyle name="20 % - Markeringsfarve5 2 2 2 2 2 3 3 2" xfId="23357" xr:uid="{75CDFAC2-73D3-40C7-AF77-90730573D8A4}"/>
    <cellStyle name="20 % - Markeringsfarve5 2 2 2 2 2 3 3 2 2" xfId="37388" xr:uid="{F6C54D12-0504-471F-8E51-AD8FC7B85A04}"/>
    <cellStyle name="20 % - Markeringsfarve5 2 2 2 2 2 3 3 3" xfId="33438" xr:uid="{EF20FBD0-67B9-4D3A-A146-2C8D82F996A9}"/>
    <cellStyle name="20 % - Markeringsfarve5 2 2 2 2 2 3 3 4" xfId="13212" xr:uid="{A1834C81-27DF-44B1-AD51-F3A27DDFB3AC}"/>
    <cellStyle name="20 % - Markeringsfarve5 2 2 2 2 2 3 4" xfId="2906" xr:uid="{00000000-0005-0000-0000-0000550B0000}"/>
    <cellStyle name="20 % - Markeringsfarve5 2 2 2 2 2 3 4 2" xfId="23358" xr:uid="{D870B2CB-DC9D-4EED-B2D3-A89CC93FDB87}"/>
    <cellStyle name="20 % - Markeringsfarve5 2 2 2 2 2 3 4 2 2" xfId="37389" xr:uid="{FDFC6944-5D8C-4361-A8E2-3756029F3DFD}"/>
    <cellStyle name="20 % - Markeringsfarve5 2 2 2 2 2 3 4 3" xfId="33439" xr:uid="{6608EB22-895F-4FFB-A954-E4926546C7E6}"/>
    <cellStyle name="20 % - Markeringsfarve5 2 2 2 2 2 3 4 4" xfId="13213" xr:uid="{0D84F5C5-1394-461A-A15B-6F4266D5FE5F}"/>
    <cellStyle name="20 % - Markeringsfarve5 2 2 2 2 2 3 5" xfId="2907" xr:uid="{00000000-0005-0000-0000-0000560B0000}"/>
    <cellStyle name="20 % - Markeringsfarve5 2 2 2 2 2 3 5 2" xfId="23359" xr:uid="{DEFCF978-2D72-4CEE-BF2E-E407023E6B4A}"/>
    <cellStyle name="20 % - Markeringsfarve5 2 2 2 2 2 3 5 2 2" xfId="37390" xr:uid="{A35E5FA6-984F-4FB5-BD90-2B418A5B83B6}"/>
    <cellStyle name="20 % - Markeringsfarve5 2 2 2 2 2 3 5 3" xfId="33440" xr:uid="{6CBA1360-9358-4461-A4A6-A47FB9923B7B}"/>
    <cellStyle name="20 % - Markeringsfarve5 2 2 2 2 2 3 5 4" xfId="13214" xr:uid="{96F976A7-0246-4578-B88D-ADBC280DF6EB}"/>
    <cellStyle name="20 % - Markeringsfarve5 2 2 2 2 2 3 6" xfId="2908" xr:uid="{00000000-0005-0000-0000-0000570B0000}"/>
    <cellStyle name="20 % - Markeringsfarve5 2 2 2 2 2 3 6 2" xfId="23360" xr:uid="{49DF33AA-49F3-4B0F-A8BE-AC7A4758E724}"/>
    <cellStyle name="20 % - Markeringsfarve5 2 2 2 2 2 3 6 2 2" xfId="37391" xr:uid="{902084A6-45F9-4882-B6FE-1E0AFBA25032}"/>
    <cellStyle name="20 % - Markeringsfarve5 2 2 2 2 2 3 6 3" xfId="33441" xr:uid="{7C45F8F8-4CB4-4A1E-BE70-B1684B27DF1A}"/>
    <cellStyle name="20 % - Markeringsfarve5 2 2 2 2 2 3 6 4" xfId="13215" xr:uid="{80802AC4-FE9C-4A4C-9411-2BAFEB4B0950}"/>
    <cellStyle name="20 % - Markeringsfarve5 2 2 2 2 2 3 7" xfId="23355" xr:uid="{035EEA5F-8E26-4C85-98BC-C3F72D411384}"/>
    <cellStyle name="20 % - Markeringsfarve5 2 2 2 2 2 3 7 2" xfId="37386" xr:uid="{112FC886-DB2C-4249-92E6-61F89739BDC9}"/>
    <cellStyle name="20 % - Markeringsfarve5 2 2 2 2 2 3 8" xfId="33436" xr:uid="{DA249BCE-E523-45A6-B9F3-A4D81B50C47E}"/>
    <cellStyle name="20 % - Markeringsfarve5 2 2 2 2 2 3 9" xfId="13210" xr:uid="{E54AFAAD-BC2E-4698-A85E-332A7E3673CB}"/>
    <cellStyle name="20 % - Markeringsfarve5 2 2 2 2 2 4" xfId="2909" xr:uid="{00000000-0005-0000-0000-0000580B0000}"/>
    <cellStyle name="20 % - Markeringsfarve5 2 2 2 2 2 4 2" xfId="2910" xr:uid="{00000000-0005-0000-0000-0000590B0000}"/>
    <cellStyle name="20 % - Markeringsfarve5 2 2 2 2 2 4 2 2" xfId="23362" xr:uid="{24D799C7-D301-4DAC-9ADD-0ACDF2CDC08A}"/>
    <cellStyle name="20 % - Markeringsfarve5 2 2 2 2 2 4 2 2 2" xfId="37393" xr:uid="{18DBF116-2A6D-416E-B307-4FE9EAAFAAB2}"/>
    <cellStyle name="20 % - Markeringsfarve5 2 2 2 2 2 4 2 3" xfId="33443" xr:uid="{8AD057B2-980C-42F0-A9FC-CBC9F2E693D0}"/>
    <cellStyle name="20 % - Markeringsfarve5 2 2 2 2 2 4 2 4" xfId="13217" xr:uid="{BA9FC212-32B5-4EE7-BEFC-B8E2131A9AFB}"/>
    <cellStyle name="20 % - Markeringsfarve5 2 2 2 2 2 4 3" xfId="2911" xr:uid="{00000000-0005-0000-0000-00005A0B0000}"/>
    <cellStyle name="20 % - Markeringsfarve5 2 2 2 2 2 4 3 2" xfId="23363" xr:uid="{5300740D-75BA-4516-BCC5-A12535023BA3}"/>
    <cellStyle name="20 % - Markeringsfarve5 2 2 2 2 2 4 3 2 2" xfId="37394" xr:uid="{BEA09BD1-1208-4424-8A5E-A01B2B227882}"/>
    <cellStyle name="20 % - Markeringsfarve5 2 2 2 2 2 4 3 3" xfId="33444" xr:uid="{5DAEECD8-8669-434E-AD78-C5A93C7BB957}"/>
    <cellStyle name="20 % - Markeringsfarve5 2 2 2 2 2 4 3 4" xfId="13218" xr:uid="{26339405-0C44-409E-848A-F2DD471EB703}"/>
    <cellStyle name="20 % - Markeringsfarve5 2 2 2 2 2 4 4" xfId="2912" xr:uid="{00000000-0005-0000-0000-00005B0B0000}"/>
    <cellStyle name="20 % - Markeringsfarve5 2 2 2 2 2 4 4 2" xfId="23364" xr:uid="{52644B8F-AAD7-460D-9379-116068BAB732}"/>
    <cellStyle name="20 % - Markeringsfarve5 2 2 2 2 2 4 4 2 2" xfId="37395" xr:uid="{BE13D8CF-CAEE-49E3-9E14-1747EB66624A}"/>
    <cellStyle name="20 % - Markeringsfarve5 2 2 2 2 2 4 4 3" xfId="33445" xr:uid="{9639D6DF-B1DE-4EBD-AABE-D016A37A1AD9}"/>
    <cellStyle name="20 % - Markeringsfarve5 2 2 2 2 2 4 4 4" xfId="13219" xr:uid="{61C9C229-5544-4867-AB16-5D32468D5385}"/>
    <cellStyle name="20 % - Markeringsfarve5 2 2 2 2 2 4 5" xfId="2913" xr:uid="{00000000-0005-0000-0000-00005C0B0000}"/>
    <cellStyle name="20 % - Markeringsfarve5 2 2 2 2 2 4 5 2" xfId="23365" xr:uid="{294566A7-7DBE-43B8-9ACE-CD88A8FA8BE6}"/>
    <cellStyle name="20 % - Markeringsfarve5 2 2 2 2 2 4 5 2 2" xfId="37396" xr:uid="{235C27C2-A214-4A9F-B6EE-A88A329F4117}"/>
    <cellStyle name="20 % - Markeringsfarve5 2 2 2 2 2 4 5 3" xfId="33446" xr:uid="{2FA5BC8B-E7C6-453E-AE37-B738A3984628}"/>
    <cellStyle name="20 % - Markeringsfarve5 2 2 2 2 2 4 5 4" xfId="13220" xr:uid="{7C495C52-F7FB-4BC0-939A-9B991E8721C4}"/>
    <cellStyle name="20 % - Markeringsfarve5 2 2 2 2 2 4 6" xfId="2914" xr:uid="{00000000-0005-0000-0000-00005D0B0000}"/>
    <cellStyle name="20 % - Markeringsfarve5 2 2 2 2 2 4 6 2" xfId="23366" xr:uid="{B335FAD8-53AA-4FB3-9A24-DD8E896BF030}"/>
    <cellStyle name="20 % - Markeringsfarve5 2 2 2 2 2 4 6 2 2" xfId="37397" xr:uid="{EDB54A95-5BC8-4877-B933-8B2ADE969003}"/>
    <cellStyle name="20 % - Markeringsfarve5 2 2 2 2 2 4 6 3" xfId="33447" xr:uid="{575AAD84-760B-42A0-8392-9B09858E3F67}"/>
    <cellStyle name="20 % - Markeringsfarve5 2 2 2 2 2 4 6 4" xfId="13221" xr:uid="{DBA8B845-2697-4858-B4E6-447077DE3FC5}"/>
    <cellStyle name="20 % - Markeringsfarve5 2 2 2 2 2 4 7" xfId="23361" xr:uid="{AD0E62E3-A3CF-4F48-AE1E-AD6D8BABBCA1}"/>
    <cellStyle name="20 % - Markeringsfarve5 2 2 2 2 2 4 7 2" xfId="37392" xr:uid="{BAFF5D0C-01C0-443A-95DD-93BF4837A803}"/>
    <cellStyle name="20 % - Markeringsfarve5 2 2 2 2 2 4 8" xfId="33442" xr:uid="{64B1212B-4FBE-49DE-A20B-9F40F74F30FB}"/>
    <cellStyle name="20 % - Markeringsfarve5 2 2 2 2 2 4 9" xfId="13216" xr:uid="{B7FAF6ED-68FA-44AE-A02B-B2EFE1996F5A}"/>
    <cellStyle name="20 % - Markeringsfarve5 2 2 2 2 2 5" xfId="2915" xr:uid="{00000000-0005-0000-0000-00005E0B0000}"/>
    <cellStyle name="20 % - Markeringsfarve5 2 2 2 2 2 5 2" xfId="2916" xr:uid="{00000000-0005-0000-0000-00005F0B0000}"/>
    <cellStyle name="20 % - Markeringsfarve5 2 2 2 2 2 5 2 2" xfId="23368" xr:uid="{E9EE0E59-FBD6-484D-988A-C32143B0505E}"/>
    <cellStyle name="20 % - Markeringsfarve5 2 2 2 2 2 5 2 2 2" xfId="37399" xr:uid="{1B2785E3-FF85-4247-B7F1-2ED1C11F5F72}"/>
    <cellStyle name="20 % - Markeringsfarve5 2 2 2 2 2 5 2 3" xfId="33449" xr:uid="{0C15DEBB-1E51-4E93-8862-9AE9ABF3309A}"/>
    <cellStyle name="20 % - Markeringsfarve5 2 2 2 2 2 5 2 4" xfId="13223" xr:uid="{E4591352-3639-4DA0-A08F-B40EE03F8DD3}"/>
    <cellStyle name="20 % - Markeringsfarve5 2 2 2 2 2 5 3" xfId="2917" xr:uid="{00000000-0005-0000-0000-0000600B0000}"/>
    <cellStyle name="20 % - Markeringsfarve5 2 2 2 2 2 5 3 2" xfId="23369" xr:uid="{CA34DD59-5535-4A31-92CB-11F3A43EB135}"/>
    <cellStyle name="20 % - Markeringsfarve5 2 2 2 2 2 5 3 2 2" xfId="37400" xr:uid="{6485C19F-A7EC-4DB5-8E9D-8B873138AF75}"/>
    <cellStyle name="20 % - Markeringsfarve5 2 2 2 2 2 5 3 3" xfId="33450" xr:uid="{AED3DBD6-F17E-4784-BA4A-E2248ACA542F}"/>
    <cellStyle name="20 % - Markeringsfarve5 2 2 2 2 2 5 3 4" xfId="13224" xr:uid="{92C5A343-3A8C-4174-A620-83A9DCBA01E7}"/>
    <cellStyle name="20 % - Markeringsfarve5 2 2 2 2 2 5 4" xfId="2918" xr:uid="{00000000-0005-0000-0000-0000610B0000}"/>
    <cellStyle name="20 % - Markeringsfarve5 2 2 2 2 2 5 4 2" xfId="23370" xr:uid="{CB722D19-FD37-46B4-839B-23546EBBA989}"/>
    <cellStyle name="20 % - Markeringsfarve5 2 2 2 2 2 5 4 2 2" xfId="37401" xr:uid="{11BE896A-2B32-4B4E-84CF-6FF6249D44A4}"/>
    <cellStyle name="20 % - Markeringsfarve5 2 2 2 2 2 5 4 3" xfId="33451" xr:uid="{F6E4AEAE-DF52-4CB5-B002-0D6F9227FD90}"/>
    <cellStyle name="20 % - Markeringsfarve5 2 2 2 2 2 5 4 4" xfId="13225" xr:uid="{8155099D-FE89-4587-AE87-0D589D62553F}"/>
    <cellStyle name="20 % - Markeringsfarve5 2 2 2 2 2 5 5" xfId="2919" xr:uid="{00000000-0005-0000-0000-0000620B0000}"/>
    <cellStyle name="20 % - Markeringsfarve5 2 2 2 2 2 5 5 2" xfId="23371" xr:uid="{B2E897CB-EDD3-4188-8777-A53953008F67}"/>
    <cellStyle name="20 % - Markeringsfarve5 2 2 2 2 2 5 5 2 2" xfId="37402" xr:uid="{DB97E5CF-6341-412A-827F-601118693E8E}"/>
    <cellStyle name="20 % - Markeringsfarve5 2 2 2 2 2 5 5 3" xfId="33452" xr:uid="{D046C8FA-363A-4B95-B2C3-70B837445CF6}"/>
    <cellStyle name="20 % - Markeringsfarve5 2 2 2 2 2 5 5 4" xfId="13226" xr:uid="{19D26826-FDE5-4D7B-A79B-9A1E2E2453B9}"/>
    <cellStyle name="20 % - Markeringsfarve5 2 2 2 2 2 5 6" xfId="2920" xr:uid="{00000000-0005-0000-0000-0000630B0000}"/>
    <cellStyle name="20 % - Markeringsfarve5 2 2 2 2 2 5 6 2" xfId="23372" xr:uid="{52919120-4449-437B-A7B6-EB8DCDD9BCAB}"/>
    <cellStyle name="20 % - Markeringsfarve5 2 2 2 2 2 5 6 2 2" xfId="37403" xr:uid="{FF91837E-237F-4685-A7CE-BD3D39D9E00A}"/>
    <cellStyle name="20 % - Markeringsfarve5 2 2 2 2 2 5 6 3" xfId="33453" xr:uid="{CA5A6F44-AD42-4B3A-8DC5-BAA078BB5F90}"/>
    <cellStyle name="20 % - Markeringsfarve5 2 2 2 2 2 5 6 4" xfId="13227" xr:uid="{8BA19F7B-44C2-4CBB-91B7-7E67E44EB480}"/>
    <cellStyle name="20 % - Markeringsfarve5 2 2 2 2 2 5 7" xfId="23367" xr:uid="{0A5BEB42-D0AE-4CCB-AC3F-30BD6AA9576A}"/>
    <cellStyle name="20 % - Markeringsfarve5 2 2 2 2 2 5 7 2" xfId="37398" xr:uid="{20D132B7-36B6-42D0-BF7F-5399465A0D41}"/>
    <cellStyle name="20 % - Markeringsfarve5 2 2 2 2 2 5 8" xfId="33448" xr:uid="{6D7CDFC8-2FDD-40DB-ACCD-D0529DE96DE3}"/>
    <cellStyle name="20 % - Markeringsfarve5 2 2 2 2 2 5 9" xfId="13222" xr:uid="{C9AF3750-739C-4F01-B473-4BD642030A1A}"/>
    <cellStyle name="20 % - Markeringsfarve5 2 2 2 2 2 6" xfId="2921" xr:uid="{00000000-0005-0000-0000-0000640B0000}"/>
    <cellStyle name="20 % - Markeringsfarve5 2 2 2 2 2 6 2" xfId="23373" xr:uid="{C04A6641-06A7-40AC-B417-116CA397956E}"/>
    <cellStyle name="20 % - Markeringsfarve5 2 2 2 2 2 6 2 2" xfId="37404" xr:uid="{0F473CA2-33B5-4221-81E8-C7039B05D836}"/>
    <cellStyle name="20 % - Markeringsfarve5 2 2 2 2 2 6 3" xfId="33454" xr:uid="{D4A2B635-8AFE-44DA-9BAD-9A52324EBDAA}"/>
    <cellStyle name="20 % - Markeringsfarve5 2 2 2 2 2 6 4" xfId="13228" xr:uid="{2599AECE-02F0-4A42-8319-939ACB7544A5}"/>
    <cellStyle name="20 % - Markeringsfarve5 2 2 2 2 2 7" xfId="2922" xr:uid="{00000000-0005-0000-0000-0000650B0000}"/>
    <cellStyle name="20 % - Markeringsfarve5 2 2 2 2 2 7 2" xfId="23374" xr:uid="{3ACA8420-1A9B-46B6-B6D4-AA30F9D1DE18}"/>
    <cellStyle name="20 % - Markeringsfarve5 2 2 2 2 2 7 2 2" xfId="37405" xr:uid="{803EC80F-72F8-4FF3-83E1-A7B7582B00BE}"/>
    <cellStyle name="20 % - Markeringsfarve5 2 2 2 2 2 7 3" xfId="33455" xr:uid="{83190266-CAB9-4AE2-B7E3-A6F86B1CCA20}"/>
    <cellStyle name="20 % - Markeringsfarve5 2 2 2 2 2 7 4" xfId="13229" xr:uid="{6510FE59-754D-4B13-BFD1-271A6C04DD30}"/>
    <cellStyle name="20 % - Markeringsfarve5 2 2 2 2 2 8" xfId="2923" xr:uid="{00000000-0005-0000-0000-0000660B0000}"/>
    <cellStyle name="20 % - Markeringsfarve5 2 2 2 2 2 8 2" xfId="23375" xr:uid="{0D9E4E14-DEAF-4439-B431-38BECB9619E2}"/>
    <cellStyle name="20 % - Markeringsfarve5 2 2 2 2 2 8 2 2" xfId="37406" xr:uid="{E2D12063-570A-4BC1-A41D-665169FFC060}"/>
    <cellStyle name="20 % - Markeringsfarve5 2 2 2 2 2 8 3" xfId="33456" xr:uid="{871E950D-F19F-49F1-8946-09FF94877947}"/>
    <cellStyle name="20 % - Markeringsfarve5 2 2 2 2 2 8 4" xfId="13230" xr:uid="{F9D9FC61-6BB4-412E-A9E0-361D32A134FE}"/>
    <cellStyle name="20 % - Markeringsfarve5 2 2 2 2 2 9" xfId="2924" xr:uid="{00000000-0005-0000-0000-0000670B0000}"/>
    <cellStyle name="20 % - Markeringsfarve5 2 2 2 2 2 9 2" xfId="23376" xr:uid="{D2BA13A4-5EC4-4050-BD83-9B06DC9CC363}"/>
    <cellStyle name="20 % - Markeringsfarve5 2 2 2 2 2 9 2 2" xfId="37407" xr:uid="{71746B5B-594D-4686-A9A6-C9CC81DF2D3D}"/>
    <cellStyle name="20 % - Markeringsfarve5 2 2 2 2 2 9 3" xfId="33457" xr:uid="{15795569-1F86-42F0-836F-118F2766C3D5}"/>
    <cellStyle name="20 % - Markeringsfarve5 2 2 2 2 2 9 4" xfId="13231" xr:uid="{BE674FE0-2ABD-407E-9FF1-06CB0E2F9EF4}"/>
    <cellStyle name="20 % - Markeringsfarve5 2 2 2 2 3" xfId="2925" xr:uid="{00000000-0005-0000-0000-0000680B0000}"/>
    <cellStyle name="20 % - Markeringsfarve5 2 2 2 2 3 2" xfId="2926" xr:uid="{00000000-0005-0000-0000-0000690B0000}"/>
    <cellStyle name="20 % - Markeringsfarve5 2 2 2 2 3 2 2" xfId="23378" xr:uid="{35065605-4B6B-4566-8590-76FFB468BE49}"/>
    <cellStyle name="20 % - Markeringsfarve5 2 2 2 2 3 2 2 2" xfId="37409" xr:uid="{8C6BA86B-C35D-4B99-8024-4AF85A0D6B7F}"/>
    <cellStyle name="20 % - Markeringsfarve5 2 2 2 2 3 2 3" xfId="33459" xr:uid="{956513B1-FF39-49D2-8FF0-4B4935DF5BDA}"/>
    <cellStyle name="20 % - Markeringsfarve5 2 2 2 2 3 2 4" xfId="13233" xr:uid="{5B76667C-B78E-4F1D-9896-D6D3B2AB611B}"/>
    <cellStyle name="20 % - Markeringsfarve5 2 2 2 2 3 3" xfId="2927" xr:uid="{00000000-0005-0000-0000-00006A0B0000}"/>
    <cellStyle name="20 % - Markeringsfarve5 2 2 2 2 3 3 2" xfId="23379" xr:uid="{C4ABD981-39F7-4DFA-BD34-C9A1E08C7211}"/>
    <cellStyle name="20 % - Markeringsfarve5 2 2 2 2 3 3 2 2" xfId="37410" xr:uid="{9B4319C5-57B7-4F5E-973F-3F0F3420E980}"/>
    <cellStyle name="20 % - Markeringsfarve5 2 2 2 2 3 3 3" xfId="33460" xr:uid="{DFD5514A-A64B-4D17-84AF-9A8AD3A23E83}"/>
    <cellStyle name="20 % - Markeringsfarve5 2 2 2 2 3 3 4" xfId="13234" xr:uid="{1ABD19EC-EF6C-466F-A14A-3E62BEAEADE4}"/>
    <cellStyle name="20 % - Markeringsfarve5 2 2 2 2 3 4" xfId="2928" xr:uid="{00000000-0005-0000-0000-00006B0B0000}"/>
    <cellStyle name="20 % - Markeringsfarve5 2 2 2 2 3 4 2" xfId="23380" xr:uid="{081E4733-E329-4414-9804-6B52AE43180B}"/>
    <cellStyle name="20 % - Markeringsfarve5 2 2 2 2 3 4 2 2" xfId="37411" xr:uid="{EE3D5CAD-4F91-4EBB-BE54-4270BFC84284}"/>
    <cellStyle name="20 % - Markeringsfarve5 2 2 2 2 3 4 3" xfId="33461" xr:uid="{0EB30AB3-A417-44C7-BE14-8F98CCFBD8AF}"/>
    <cellStyle name="20 % - Markeringsfarve5 2 2 2 2 3 4 4" xfId="13235" xr:uid="{EFEE1E88-B987-4E0B-A665-F9A45670D419}"/>
    <cellStyle name="20 % - Markeringsfarve5 2 2 2 2 3 5" xfId="2929" xr:uid="{00000000-0005-0000-0000-00006C0B0000}"/>
    <cellStyle name="20 % - Markeringsfarve5 2 2 2 2 3 5 2" xfId="23381" xr:uid="{9BDD2405-7F63-461B-9A34-83B0636DF5EB}"/>
    <cellStyle name="20 % - Markeringsfarve5 2 2 2 2 3 5 2 2" xfId="37412" xr:uid="{3CC59296-2DFA-4ADB-9F27-9E96A24E8AF0}"/>
    <cellStyle name="20 % - Markeringsfarve5 2 2 2 2 3 5 3" xfId="33462" xr:uid="{B9AF4C7E-AADA-4704-91A2-2E3106678D7F}"/>
    <cellStyle name="20 % - Markeringsfarve5 2 2 2 2 3 5 4" xfId="13236" xr:uid="{2582F01C-1C9A-497C-89B1-C8EBC9A285D4}"/>
    <cellStyle name="20 % - Markeringsfarve5 2 2 2 2 3 6" xfId="2930" xr:uid="{00000000-0005-0000-0000-00006D0B0000}"/>
    <cellStyle name="20 % - Markeringsfarve5 2 2 2 2 3 6 2" xfId="23382" xr:uid="{65AE71ED-8C3F-430D-ABA8-EE6A269A92DA}"/>
    <cellStyle name="20 % - Markeringsfarve5 2 2 2 2 3 6 2 2" xfId="37413" xr:uid="{762037A9-0DD2-4253-A394-59720FC3285D}"/>
    <cellStyle name="20 % - Markeringsfarve5 2 2 2 2 3 6 3" xfId="33463" xr:uid="{70D58BD7-AFF9-4542-9E1F-5D441D41CEDE}"/>
    <cellStyle name="20 % - Markeringsfarve5 2 2 2 2 3 6 4" xfId="13237" xr:uid="{B6376B5A-096D-4D58-A4F5-0BAFC4ABAF09}"/>
    <cellStyle name="20 % - Markeringsfarve5 2 2 2 2 3 7" xfId="23377" xr:uid="{AD88FC83-BC22-43D6-8BC8-190A374F2371}"/>
    <cellStyle name="20 % - Markeringsfarve5 2 2 2 2 3 7 2" xfId="37408" xr:uid="{8AE1727E-3C89-4388-B046-D340BEB4AC2E}"/>
    <cellStyle name="20 % - Markeringsfarve5 2 2 2 2 3 8" xfId="33458" xr:uid="{ABA14838-4E20-400A-89B5-BD956B2AE521}"/>
    <cellStyle name="20 % - Markeringsfarve5 2 2 2 2 3 9" xfId="13232" xr:uid="{B15822CB-67EF-4944-8784-54645EAD9302}"/>
    <cellStyle name="20 % - Markeringsfarve5 2 2 2 2 4" xfId="2931" xr:uid="{00000000-0005-0000-0000-00006E0B0000}"/>
    <cellStyle name="20 % - Markeringsfarve5 2 2 2 2 4 2" xfId="2932" xr:uid="{00000000-0005-0000-0000-00006F0B0000}"/>
    <cellStyle name="20 % - Markeringsfarve5 2 2 2 2 4 2 2" xfId="23384" xr:uid="{91A9BFDE-B56C-43C7-954B-42E34456F315}"/>
    <cellStyle name="20 % - Markeringsfarve5 2 2 2 2 4 2 2 2" xfId="37415" xr:uid="{03408D70-EA1F-42D3-BAE3-DEA4A25819DA}"/>
    <cellStyle name="20 % - Markeringsfarve5 2 2 2 2 4 2 3" xfId="33465" xr:uid="{5FF3EB05-3F66-43B9-811C-814BC714058C}"/>
    <cellStyle name="20 % - Markeringsfarve5 2 2 2 2 4 2 4" xfId="13239" xr:uid="{C20F863A-4EB6-456B-8C1F-8DB7CAE39A45}"/>
    <cellStyle name="20 % - Markeringsfarve5 2 2 2 2 4 3" xfId="2933" xr:uid="{00000000-0005-0000-0000-0000700B0000}"/>
    <cellStyle name="20 % - Markeringsfarve5 2 2 2 2 4 3 2" xfId="23385" xr:uid="{BABD31B6-445D-44BF-BE17-36EB45F9DD78}"/>
    <cellStyle name="20 % - Markeringsfarve5 2 2 2 2 4 3 2 2" xfId="37416" xr:uid="{BFF775AF-513F-4367-958F-F24D87092322}"/>
    <cellStyle name="20 % - Markeringsfarve5 2 2 2 2 4 3 3" xfId="33466" xr:uid="{71CAA93C-6C3F-47E9-BC8A-A951284ABF5E}"/>
    <cellStyle name="20 % - Markeringsfarve5 2 2 2 2 4 3 4" xfId="13240" xr:uid="{02883025-4816-4DC4-A1C0-44CD488F0ED2}"/>
    <cellStyle name="20 % - Markeringsfarve5 2 2 2 2 4 4" xfId="2934" xr:uid="{00000000-0005-0000-0000-0000710B0000}"/>
    <cellStyle name="20 % - Markeringsfarve5 2 2 2 2 4 4 2" xfId="23386" xr:uid="{D2BE38A0-9E0E-40C5-ACDE-B300AF6D2B1E}"/>
    <cellStyle name="20 % - Markeringsfarve5 2 2 2 2 4 4 2 2" xfId="37417" xr:uid="{114E8BC6-B2C9-4ACF-9636-81CB9D7B5D53}"/>
    <cellStyle name="20 % - Markeringsfarve5 2 2 2 2 4 4 3" xfId="33467" xr:uid="{C58D6C61-51AF-45A9-A54F-27D8210530D8}"/>
    <cellStyle name="20 % - Markeringsfarve5 2 2 2 2 4 4 4" xfId="13241" xr:uid="{821F08FF-F6B9-4CC8-8D26-5038297E8A42}"/>
    <cellStyle name="20 % - Markeringsfarve5 2 2 2 2 4 5" xfId="2935" xr:uid="{00000000-0005-0000-0000-0000720B0000}"/>
    <cellStyle name="20 % - Markeringsfarve5 2 2 2 2 4 5 2" xfId="23387" xr:uid="{F4B36517-F826-4FF9-AA49-82A9CC4E74FD}"/>
    <cellStyle name="20 % - Markeringsfarve5 2 2 2 2 4 5 2 2" xfId="37418" xr:uid="{44BE990F-9A1E-457F-968F-44EC04381D75}"/>
    <cellStyle name="20 % - Markeringsfarve5 2 2 2 2 4 5 3" xfId="33468" xr:uid="{D17825FC-5878-459B-BDE4-1A674BB756C2}"/>
    <cellStyle name="20 % - Markeringsfarve5 2 2 2 2 4 5 4" xfId="13242" xr:uid="{6ECCD605-655E-4C55-BF4A-EDCE0EEB2DC0}"/>
    <cellStyle name="20 % - Markeringsfarve5 2 2 2 2 4 6" xfId="2936" xr:uid="{00000000-0005-0000-0000-0000730B0000}"/>
    <cellStyle name="20 % - Markeringsfarve5 2 2 2 2 4 6 2" xfId="23388" xr:uid="{0FD81123-3033-4F4B-84BC-92B5126BC648}"/>
    <cellStyle name="20 % - Markeringsfarve5 2 2 2 2 4 6 2 2" xfId="37419" xr:uid="{498DC72C-E8DC-45DE-B880-01FAFBF70E67}"/>
    <cellStyle name="20 % - Markeringsfarve5 2 2 2 2 4 6 3" xfId="33469" xr:uid="{AF88C473-2599-42AD-9621-D0132A9736DA}"/>
    <cellStyle name="20 % - Markeringsfarve5 2 2 2 2 4 6 4" xfId="13243" xr:uid="{00BA1B79-2863-487C-AA6C-74B4800595CE}"/>
    <cellStyle name="20 % - Markeringsfarve5 2 2 2 2 4 7" xfId="23383" xr:uid="{48EEECEC-B2A8-4763-983E-DB84F0EBE70B}"/>
    <cellStyle name="20 % - Markeringsfarve5 2 2 2 2 4 7 2" xfId="37414" xr:uid="{D3A09841-44F2-45DF-8D4A-319CD647C3D1}"/>
    <cellStyle name="20 % - Markeringsfarve5 2 2 2 2 4 8" xfId="33464" xr:uid="{3EFCEF3F-E2CF-4C2A-9FDA-0A24300F1915}"/>
    <cellStyle name="20 % - Markeringsfarve5 2 2 2 2 4 9" xfId="13238" xr:uid="{52D3DE20-1998-43A2-9E1B-35BD19360879}"/>
    <cellStyle name="20 % - Markeringsfarve5 2 2 2 2 5" xfId="2937" xr:uid="{00000000-0005-0000-0000-0000740B0000}"/>
    <cellStyle name="20 % - Markeringsfarve5 2 2 2 2 5 2" xfId="2938" xr:uid="{00000000-0005-0000-0000-0000750B0000}"/>
    <cellStyle name="20 % - Markeringsfarve5 2 2 2 2 5 2 2" xfId="23390" xr:uid="{706D6E02-BE8F-404D-8AB2-8DC9DA1BD5F8}"/>
    <cellStyle name="20 % - Markeringsfarve5 2 2 2 2 5 2 2 2" xfId="37421" xr:uid="{7ED015C4-F89D-4BE2-A146-0D01C0CA55AD}"/>
    <cellStyle name="20 % - Markeringsfarve5 2 2 2 2 5 2 3" xfId="33471" xr:uid="{204D48A7-8086-403B-B400-7AF2D9C84035}"/>
    <cellStyle name="20 % - Markeringsfarve5 2 2 2 2 5 2 4" xfId="13245" xr:uid="{D7EE2F19-E70B-416D-BC2F-B8D5E516A95E}"/>
    <cellStyle name="20 % - Markeringsfarve5 2 2 2 2 5 3" xfId="2939" xr:uid="{00000000-0005-0000-0000-0000760B0000}"/>
    <cellStyle name="20 % - Markeringsfarve5 2 2 2 2 5 3 2" xfId="23391" xr:uid="{67BEEE27-2A2E-47E0-9CDD-1FDC8E310EDC}"/>
    <cellStyle name="20 % - Markeringsfarve5 2 2 2 2 5 3 2 2" xfId="37422" xr:uid="{6BC30E0F-BAA4-4E13-9E8C-E259D87C8B63}"/>
    <cellStyle name="20 % - Markeringsfarve5 2 2 2 2 5 3 3" xfId="33472" xr:uid="{1493E541-4AF6-42FF-B4FA-ABBB23DDC0F7}"/>
    <cellStyle name="20 % - Markeringsfarve5 2 2 2 2 5 3 4" xfId="13246" xr:uid="{52586FF2-862C-46EC-BC19-E246A0DB1046}"/>
    <cellStyle name="20 % - Markeringsfarve5 2 2 2 2 5 4" xfId="2940" xr:uid="{00000000-0005-0000-0000-0000770B0000}"/>
    <cellStyle name="20 % - Markeringsfarve5 2 2 2 2 5 4 2" xfId="23392" xr:uid="{7B513508-8408-44DA-86B9-EA9B3651A7A4}"/>
    <cellStyle name="20 % - Markeringsfarve5 2 2 2 2 5 4 2 2" xfId="37423" xr:uid="{93A365D0-CA59-4079-BDA1-CFEF66DBAE9B}"/>
    <cellStyle name="20 % - Markeringsfarve5 2 2 2 2 5 4 3" xfId="33473" xr:uid="{1C85C03D-5B19-4CCC-9919-55A5659A11F9}"/>
    <cellStyle name="20 % - Markeringsfarve5 2 2 2 2 5 4 4" xfId="13247" xr:uid="{3636543C-BC1B-4572-8D30-DDCC2C40D6C2}"/>
    <cellStyle name="20 % - Markeringsfarve5 2 2 2 2 5 5" xfId="2941" xr:uid="{00000000-0005-0000-0000-0000780B0000}"/>
    <cellStyle name="20 % - Markeringsfarve5 2 2 2 2 5 5 2" xfId="23393" xr:uid="{1CBDF217-FF23-42F7-BFF6-9D9D41BBEE9F}"/>
    <cellStyle name="20 % - Markeringsfarve5 2 2 2 2 5 5 2 2" xfId="37424" xr:uid="{5D7EC343-8F19-4F2B-ACCF-7AAC948778B6}"/>
    <cellStyle name="20 % - Markeringsfarve5 2 2 2 2 5 5 3" xfId="33474" xr:uid="{8EC708DF-7668-45C1-918B-CD7FA3256434}"/>
    <cellStyle name="20 % - Markeringsfarve5 2 2 2 2 5 5 4" xfId="13248" xr:uid="{16FBBCFD-5513-43E8-A583-645D72D16917}"/>
    <cellStyle name="20 % - Markeringsfarve5 2 2 2 2 5 6" xfId="2942" xr:uid="{00000000-0005-0000-0000-0000790B0000}"/>
    <cellStyle name="20 % - Markeringsfarve5 2 2 2 2 5 6 2" xfId="23394" xr:uid="{4EA9D118-3E05-4BBC-99FA-C4B3B595901C}"/>
    <cellStyle name="20 % - Markeringsfarve5 2 2 2 2 5 6 2 2" xfId="37425" xr:uid="{CBDE1585-2287-4E0F-8C73-516B6B11881D}"/>
    <cellStyle name="20 % - Markeringsfarve5 2 2 2 2 5 6 3" xfId="33475" xr:uid="{77EECA61-250A-4CF0-81CD-AF44AAE188D9}"/>
    <cellStyle name="20 % - Markeringsfarve5 2 2 2 2 5 6 4" xfId="13249" xr:uid="{49F03548-0D98-4ED6-86C2-828CA792AEDA}"/>
    <cellStyle name="20 % - Markeringsfarve5 2 2 2 2 5 7" xfId="23389" xr:uid="{23C0C86D-C26B-42C1-93AF-9D3FD9991273}"/>
    <cellStyle name="20 % - Markeringsfarve5 2 2 2 2 5 7 2" xfId="37420" xr:uid="{D51D5859-64D9-4C65-AAF2-8FAD39401952}"/>
    <cellStyle name="20 % - Markeringsfarve5 2 2 2 2 5 8" xfId="33470" xr:uid="{E529A4B3-1B5A-47F5-B481-EDBB4C5A59C5}"/>
    <cellStyle name="20 % - Markeringsfarve5 2 2 2 2 5 9" xfId="13244" xr:uid="{55864604-59B0-4BA2-8FA2-DEEAD83B41F5}"/>
    <cellStyle name="20 % - Markeringsfarve5 2 2 2 2 6" xfId="2943" xr:uid="{00000000-0005-0000-0000-00007A0B0000}"/>
    <cellStyle name="20 % - Markeringsfarve5 2 2 2 2 6 2" xfId="2944" xr:uid="{00000000-0005-0000-0000-00007B0B0000}"/>
    <cellStyle name="20 % - Markeringsfarve5 2 2 2 2 6 2 2" xfId="23396" xr:uid="{2789F5F4-DDBB-42B9-BF41-008523E77B19}"/>
    <cellStyle name="20 % - Markeringsfarve5 2 2 2 2 6 2 2 2" xfId="37427" xr:uid="{A35EEFAF-4810-4BDC-98B3-93B43A1AA791}"/>
    <cellStyle name="20 % - Markeringsfarve5 2 2 2 2 6 2 3" xfId="33477" xr:uid="{CFBC4A08-0804-4DCA-92B2-CBF2FA6C0610}"/>
    <cellStyle name="20 % - Markeringsfarve5 2 2 2 2 6 2 4" xfId="13251" xr:uid="{BDED7719-46A8-411D-A839-9D500A03E06A}"/>
    <cellStyle name="20 % - Markeringsfarve5 2 2 2 2 6 3" xfId="2945" xr:uid="{00000000-0005-0000-0000-00007C0B0000}"/>
    <cellStyle name="20 % - Markeringsfarve5 2 2 2 2 6 3 2" xfId="23397" xr:uid="{2DC16783-5E6F-425F-916C-A400FEA454D4}"/>
    <cellStyle name="20 % - Markeringsfarve5 2 2 2 2 6 3 2 2" xfId="37428" xr:uid="{B1945C2D-3A84-4E9B-B52D-51B7BB217C6B}"/>
    <cellStyle name="20 % - Markeringsfarve5 2 2 2 2 6 3 3" xfId="33478" xr:uid="{B337B10D-9C68-4884-9A78-FD19C5FF66F1}"/>
    <cellStyle name="20 % - Markeringsfarve5 2 2 2 2 6 3 4" xfId="13252" xr:uid="{F95DB7F6-A441-4311-8747-BE1DB6DC9371}"/>
    <cellStyle name="20 % - Markeringsfarve5 2 2 2 2 6 4" xfId="2946" xr:uid="{00000000-0005-0000-0000-00007D0B0000}"/>
    <cellStyle name="20 % - Markeringsfarve5 2 2 2 2 6 4 2" xfId="23398" xr:uid="{522728DB-CC16-4CA7-91E2-E59D653406F1}"/>
    <cellStyle name="20 % - Markeringsfarve5 2 2 2 2 6 4 2 2" xfId="37429" xr:uid="{CD99E84A-38E1-4BDC-AB11-4A2CEA98A390}"/>
    <cellStyle name="20 % - Markeringsfarve5 2 2 2 2 6 4 3" xfId="33479" xr:uid="{DEA9AFC0-381E-4A15-8B53-2760EE2F3888}"/>
    <cellStyle name="20 % - Markeringsfarve5 2 2 2 2 6 4 4" xfId="13253" xr:uid="{8B8FE30F-47A1-47A6-BB5E-2F3180586C64}"/>
    <cellStyle name="20 % - Markeringsfarve5 2 2 2 2 6 5" xfId="2947" xr:uid="{00000000-0005-0000-0000-00007E0B0000}"/>
    <cellStyle name="20 % - Markeringsfarve5 2 2 2 2 6 5 2" xfId="23399" xr:uid="{DF39C35E-E4F6-4DA9-8B97-EBB680A52440}"/>
    <cellStyle name="20 % - Markeringsfarve5 2 2 2 2 6 5 2 2" xfId="37430" xr:uid="{9168DB37-249F-4F34-91BF-98BB82759339}"/>
    <cellStyle name="20 % - Markeringsfarve5 2 2 2 2 6 5 3" xfId="33480" xr:uid="{A3D7C1D4-7479-46C5-80C1-FF4979D895D0}"/>
    <cellStyle name="20 % - Markeringsfarve5 2 2 2 2 6 5 4" xfId="13254" xr:uid="{A84586C1-0DB8-4362-B1C3-755BDB92FEB3}"/>
    <cellStyle name="20 % - Markeringsfarve5 2 2 2 2 6 6" xfId="2948" xr:uid="{00000000-0005-0000-0000-00007F0B0000}"/>
    <cellStyle name="20 % - Markeringsfarve5 2 2 2 2 6 6 2" xfId="23400" xr:uid="{F04FFB9E-680A-4BE5-9F27-EE526579BDF6}"/>
    <cellStyle name="20 % - Markeringsfarve5 2 2 2 2 6 6 2 2" xfId="37431" xr:uid="{973A0A53-2FC1-4FF0-858C-4259B7FBC87C}"/>
    <cellStyle name="20 % - Markeringsfarve5 2 2 2 2 6 6 3" xfId="33481" xr:uid="{53785E2A-6704-491E-A9CB-DFEFC3670C3F}"/>
    <cellStyle name="20 % - Markeringsfarve5 2 2 2 2 6 6 4" xfId="13255" xr:uid="{7EE96444-04A3-4907-B43C-96873CA404B5}"/>
    <cellStyle name="20 % - Markeringsfarve5 2 2 2 2 6 7" xfId="23395" xr:uid="{69034606-3B65-496D-B6A8-B99DC44B2EBD}"/>
    <cellStyle name="20 % - Markeringsfarve5 2 2 2 2 6 7 2" xfId="37426" xr:uid="{12B30D9B-016B-4257-A08F-C78E6A060852}"/>
    <cellStyle name="20 % - Markeringsfarve5 2 2 2 2 6 8" xfId="33476" xr:uid="{1BA2D825-3B02-488A-B962-3585D49020D9}"/>
    <cellStyle name="20 % - Markeringsfarve5 2 2 2 2 6 9" xfId="13250" xr:uid="{B483B7B9-BA54-4F9F-8EFC-C486D06C8E09}"/>
    <cellStyle name="20 % - Markeringsfarve5 2 2 2 2 7" xfId="2949" xr:uid="{00000000-0005-0000-0000-0000800B0000}"/>
    <cellStyle name="20 % - Markeringsfarve5 2 2 2 2 7 2" xfId="23401" xr:uid="{79541CB1-C06E-4974-9B0A-1A5081123FB8}"/>
    <cellStyle name="20 % - Markeringsfarve5 2 2 2 2 7 2 2" xfId="37432" xr:uid="{EED6425C-184B-492A-A5EA-67D07BA56860}"/>
    <cellStyle name="20 % - Markeringsfarve5 2 2 2 2 7 3" xfId="33482" xr:uid="{CF4D990E-24C5-41B5-A5D3-C5C811B6BF12}"/>
    <cellStyle name="20 % - Markeringsfarve5 2 2 2 2 7 4" xfId="13256" xr:uid="{9F5C4355-1BC4-4F0E-B87E-C9BCB699BBFC}"/>
    <cellStyle name="20 % - Markeringsfarve5 2 2 2 2 8" xfId="2950" xr:uid="{00000000-0005-0000-0000-0000810B0000}"/>
    <cellStyle name="20 % - Markeringsfarve5 2 2 2 2 8 2" xfId="23402" xr:uid="{CF822CAD-EC51-4D12-9C48-C843B639427D}"/>
    <cellStyle name="20 % - Markeringsfarve5 2 2 2 2 8 2 2" xfId="37433" xr:uid="{08376D17-3E55-4C98-B929-293B0B94C316}"/>
    <cellStyle name="20 % - Markeringsfarve5 2 2 2 2 8 3" xfId="33483" xr:uid="{897F9BD6-B8E4-4445-B73F-4C594036672F}"/>
    <cellStyle name="20 % - Markeringsfarve5 2 2 2 2 8 4" xfId="13257" xr:uid="{E3E6E02E-14A6-4B24-B433-2A664B0D3953}"/>
    <cellStyle name="20 % - Markeringsfarve5 2 2 2 2 9" xfId="2951" xr:uid="{00000000-0005-0000-0000-0000820B0000}"/>
    <cellStyle name="20 % - Markeringsfarve5 2 2 2 2 9 2" xfId="23403" xr:uid="{CAE3C7D8-740A-4CB0-90E6-296B5D218CF3}"/>
    <cellStyle name="20 % - Markeringsfarve5 2 2 2 2 9 2 2" xfId="37434" xr:uid="{1BBDE43C-BC99-4241-91C0-6CD3BB73D8CD}"/>
    <cellStyle name="20 % - Markeringsfarve5 2 2 2 2 9 3" xfId="33484" xr:uid="{BA4A87F3-E445-45F7-BAD5-09C505445E92}"/>
    <cellStyle name="20 % - Markeringsfarve5 2 2 2 2 9 4" xfId="13258" xr:uid="{12A21871-A32C-4CFA-9DBA-C7693832D87A}"/>
    <cellStyle name="20 % - Markeringsfarve5 2 2 2 3" xfId="2952" xr:uid="{00000000-0005-0000-0000-0000830B0000}"/>
    <cellStyle name="20 % - Markeringsfarve5 2 2 2 3 10" xfId="2953" xr:uid="{00000000-0005-0000-0000-0000840B0000}"/>
    <cellStyle name="20 % - Markeringsfarve5 2 2 2 3 10 2" xfId="23405" xr:uid="{0053BBC2-9090-4CE6-BFB2-C72E46F63B35}"/>
    <cellStyle name="20 % - Markeringsfarve5 2 2 2 3 10 2 2" xfId="37436" xr:uid="{784A2430-4E29-4F07-996F-83A6A7CE0075}"/>
    <cellStyle name="20 % - Markeringsfarve5 2 2 2 3 10 3" xfId="33486" xr:uid="{1B03BCF8-CB0E-41D0-82E9-7952C2D9E75B}"/>
    <cellStyle name="20 % - Markeringsfarve5 2 2 2 3 10 4" xfId="13260" xr:uid="{2BE1F969-0BC0-41DF-8B51-C118F52195AC}"/>
    <cellStyle name="20 % - Markeringsfarve5 2 2 2 3 11" xfId="23404" xr:uid="{8854AB82-954C-4949-8E01-1BBF8A035A68}"/>
    <cellStyle name="20 % - Markeringsfarve5 2 2 2 3 11 2" xfId="37435" xr:uid="{D851AEB4-8F44-4F04-AB4B-CD1FFE7AAF9F}"/>
    <cellStyle name="20 % - Markeringsfarve5 2 2 2 3 12" xfId="33485" xr:uid="{17717DF6-6949-470A-B421-AC14688FF0D1}"/>
    <cellStyle name="20 % - Markeringsfarve5 2 2 2 3 13" xfId="13259" xr:uid="{69816A87-A51C-4E09-A5AE-54F060EB65CA}"/>
    <cellStyle name="20 % - Markeringsfarve5 2 2 2 3 2" xfId="2954" xr:uid="{00000000-0005-0000-0000-0000850B0000}"/>
    <cellStyle name="20 % - Markeringsfarve5 2 2 2 3 2 2" xfId="2955" xr:uid="{00000000-0005-0000-0000-0000860B0000}"/>
    <cellStyle name="20 % - Markeringsfarve5 2 2 2 3 2 2 2" xfId="23407" xr:uid="{F16AA4D3-0FC6-4312-963F-0C79E8589C38}"/>
    <cellStyle name="20 % - Markeringsfarve5 2 2 2 3 2 2 2 2" xfId="37438" xr:uid="{3B292413-677F-4C8B-AD34-231BCBD0D394}"/>
    <cellStyle name="20 % - Markeringsfarve5 2 2 2 3 2 2 3" xfId="33488" xr:uid="{FBEBB16D-A53F-4DC1-AD64-4C1D8462DFD2}"/>
    <cellStyle name="20 % - Markeringsfarve5 2 2 2 3 2 2 4" xfId="13262" xr:uid="{ED799E89-1DBF-4905-B310-8520193DEB22}"/>
    <cellStyle name="20 % - Markeringsfarve5 2 2 2 3 2 3" xfId="2956" xr:uid="{00000000-0005-0000-0000-0000870B0000}"/>
    <cellStyle name="20 % - Markeringsfarve5 2 2 2 3 2 3 2" xfId="23408" xr:uid="{961A0E1C-A4C9-4009-9CEA-DB9853A00AE0}"/>
    <cellStyle name="20 % - Markeringsfarve5 2 2 2 3 2 3 2 2" xfId="37439" xr:uid="{61AABAFE-B60C-40E9-9B6D-0FAEF561E1DB}"/>
    <cellStyle name="20 % - Markeringsfarve5 2 2 2 3 2 3 3" xfId="33489" xr:uid="{E1BAE0F5-ABFB-4F11-84B1-A005EBFCBFEB}"/>
    <cellStyle name="20 % - Markeringsfarve5 2 2 2 3 2 3 4" xfId="13263" xr:uid="{B6292029-9F8B-4DC6-8FE3-298727D2DE6F}"/>
    <cellStyle name="20 % - Markeringsfarve5 2 2 2 3 2 4" xfId="2957" xr:uid="{00000000-0005-0000-0000-0000880B0000}"/>
    <cellStyle name="20 % - Markeringsfarve5 2 2 2 3 2 4 2" xfId="23409" xr:uid="{1D63722B-B484-4248-855C-5ACEC3997B80}"/>
    <cellStyle name="20 % - Markeringsfarve5 2 2 2 3 2 4 2 2" xfId="37440" xr:uid="{9F85B137-C5FD-4B7A-ACE6-B3958ABEB9AB}"/>
    <cellStyle name="20 % - Markeringsfarve5 2 2 2 3 2 4 3" xfId="33490" xr:uid="{A9B9CA1A-FA17-47FA-9713-961F505B66BF}"/>
    <cellStyle name="20 % - Markeringsfarve5 2 2 2 3 2 4 4" xfId="13264" xr:uid="{737E52DA-9F77-446C-96F3-AAE259DB8633}"/>
    <cellStyle name="20 % - Markeringsfarve5 2 2 2 3 2 5" xfId="2958" xr:uid="{00000000-0005-0000-0000-0000890B0000}"/>
    <cellStyle name="20 % - Markeringsfarve5 2 2 2 3 2 5 2" xfId="23410" xr:uid="{03A8EB0E-39CA-419D-AC87-1CFD26062808}"/>
    <cellStyle name="20 % - Markeringsfarve5 2 2 2 3 2 5 2 2" xfId="37441" xr:uid="{3DCC252B-328A-4208-8F31-0945FB3091B7}"/>
    <cellStyle name="20 % - Markeringsfarve5 2 2 2 3 2 5 3" xfId="33491" xr:uid="{DE50D317-7862-484A-8103-ACDB6D2AA513}"/>
    <cellStyle name="20 % - Markeringsfarve5 2 2 2 3 2 5 4" xfId="13265" xr:uid="{D11988D1-3D03-43B1-AB43-B8337BD4C007}"/>
    <cellStyle name="20 % - Markeringsfarve5 2 2 2 3 2 6" xfId="2959" xr:uid="{00000000-0005-0000-0000-00008A0B0000}"/>
    <cellStyle name="20 % - Markeringsfarve5 2 2 2 3 2 6 2" xfId="23411" xr:uid="{98649849-FE3C-4E30-BE3F-C6E7F5DB91A1}"/>
    <cellStyle name="20 % - Markeringsfarve5 2 2 2 3 2 6 2 2" xfId="37442" xr:uid="{FC899D2F-CD7E-4842-9BAD-51171AFFAF58}"/>
    <cellStyle name="20 % - Markeringsfarve5 2 2 2 3 2 6 3" xfId="33492" xr:uid="{E2791200-6E18-4B94-84FD-12C3C43467C4}"/>
    <cellStyle name="20 % - Markeringsfarve5 2 2 2 3 2 6 4" xfId="13266" xr:uid="{E63ACCA4-6A4A-4A35-AD86-10FE7315F41B}"/>
    <cellStyle name="20 % - Markeringsfarve5 2 2 2 3 2 7" xfId="23406" xr:uid="{53796727-DDF9-4C1F-99D5-9526ACB50C8E}"/>
    <cellStyle name="20 % - Markeringsfarve5 2 2 2 3 2 7 2" xfId="37437" xr:uid="{3BA35433-A7B5-4B5E-8A5D-3AEE6AE69023}"/>
    <cellStyle name="20 % - Markeringsfarve5 2 2 2 3 2 8" xfId="33487" xr:uid="{45CA909E-A370-4386-966C-2595FDB222F5}"/>
    <cellStyle name="20 % - Markeringsfarve5 2 2 2 3 2 9" xfId="13261" xr:uid="{04B8EB3F-846B-456A-9826-A7F761422110}"/>
    <cellStyle name="20 % - Markeringsfarve5 2 2 2 3 3" xfId="2960" xr:uid="{00000000-0005-0000-0000-00008B0B0000}"/>
    <cellStyle name="20 % - Markeringsfarve5 2 2 2 3 3 2" xfId="2961" xr:uid="{00000000-0005-0000-0000-00008C0B0000}"/>
    <cellStyle name="20 % - Markeringsfarve5 2 2 2 3 3 2 2" xfId="23413" xr:uid="{4ACA275A-CB32-4EE4-B1FE-9C57F2ECDF09}"/>
    <cellStyle name="20 % - Markeringsfarve5 2 2 2 3 3 2 2 2" xfId="37444" xr:uid="{D39E06E0-B104-4BD6-9FBF-E452B27C1886}"/>
    <cellStyle name="20 % - Markeringsfarve5 2 2 2 3 3 2 3" xfId="33494" xr:uid="{7AA82D91-757B-4069-A038-2138F6A3D2BD}"/>
    <cellStyle name="20 % - Markeringsfarve5 2 2 2 3 3 2 4" xfId="13268" xr:uid="{4DD54E9F-9BB5-41A1-B2A9-AF9955A06B48}"/>
    <cellStyle name="20 % - Markeringsfarve5 2 2 2 3 3 3" xfId="2962" xr:uid="{00000000-0005-0000-0000-00008D0B0000}"/>
    <cellStyle name="20 % - Markeringsfarve5 2 2 2 3 3 3 2" xfId="23414" xr:uid="{617EEB45-72D8-4A4B-9173-8C2195BDA111}"/>
    <cellStyle name="20 % - Markeringsfarve5 2 2 2 3 3 3 2 2" xfId="37445" xr:uid="{67E5FAA6-ABDD-4D97-A19A-D113BEFAD12D}"/>
    <cellStyle name="20 % - Markeringsfarve5 2 2 2 3 3 3 3" xfId="33495" xr:uid="{251192D5-C9BE-472E-8FCC-DA7C9467EFEE}"/>
    <cellStyle name="20 % - Markeringsfarve5 2 2 2 3 3 3 4" xfId="13269" xr:uid="{FA4C7A06-580D-4134-BB8B-26F20AF53CD0}"/>
    <cellStyle name="20 % - Markeringsfarve5 2 2 2 3 3 4" xfId="2963" xr:uid="{00000000-0005-0000-0000-00008E0B0000}"/>
    <cellStyle name="20 % - Markeringsfarve5 2 2 2 3 3 4 2" xfId="23415" xr:uid="{B85FDB02-19BC-44A2-B0C2-80CDF7E38F64}"/>
    <cellStyle name="20 % - Markeringsfarve5 2 2 2 3 3 4 2 2" xfId="37446" xr:uid="{EFF50E49-5579-43DF-A49E-C684FB0E152F}"/>
    <cellStyle name="20 % - Markeringsfarve5 2 2 2 3 3 4 3" xfId="33496" xr:uid="{BA9D6749-AB04-4698-94E9-68F0399F82C0}"/>
    <cellStyle name="20 % - Markeringsfarve5 2 2 2 3 3 4 4" xfId="13270" xr:uid="{7C6F56F3-967B-4B1E-BAD4-EB0052864043}"/>
    <cellStyle name="20 % - Markeringsfarve5 2 2 2 3 3 5" xfId="2964" xr:uid="{00000000-0005-0000-0000-00008F0B0000}"/>
    <cellStyle name="20 % - Markeringsfarve5 2 2 2 3 3 5 2" xfId="23416" xr:uid="{A16A5EAD-5A0E-4EA0-BD10-9F9A9E545DF3}"/>
    <cellStyle name="20 % - Markeringsfarve5 2 2 2 3 3 5 2 2" xfId="37447" xr:uid="{C9A53FC1-200D-4113-AFC8-684207E24208}"/>
    <cellStyle name="20 % - Markeringsfarve5 2 2 2 3 3 5 3" xfId="33497" xr:uid="{DC03B0E5-8EB3-4337-95A1-174BC53E407B}"/>
    <cellStyle name="20 % - Markeringsfarve5 2 2 2 3 3 5 4" xfId="13271" xr:uid="{295D1617-49CC-4A5F-80F6-99875D607A12}"/>
    <cellStyle name="20 % - Markeringsfarve5 2 2 2 3 3 6" xfId="2965" xr:uid="{00000000-0005-0000-0000-0000900B0000}"/>
    <cellStyle name="20 % - Markeringsfarve5 2 2 2 3 3 6 2" xfId="23417" xr:uid="{F6541FF3-7DD7-44DC-88A3-562E9CDD9808}"/>
    <cellStyle name="20 % - Markeringsfarve5 2 2 2 3 3 6 2 2" xfId="37448" xr:uid="{42A3D6B1-EDF9-42A5-A93F-111F8CAA1B85}"/>
    <cellStyle name="20 % - Markeringsfarve5 2 2 2 3 3 6 3" xfId="33498" xr:uid="{3CBF0D3F-71B6-4248-BBD1-EC14DE8AA61B}"/>
    <cellStyle name="20 % - Markeringsfarve5 2 2 2 3 3 6 4" xfId="13272" xr:uid="{3F2E1DC0-2BDA-4D0F-9F63-6553B91472D2}"/>
    <cellStyle name="20 % - Markeringsfarve5 2 2 2 3 3 7" xfId="23412" xr:uid="{9AC164BD-0FE5-468D-BABE-955246EB1A28}"/>
    <cellStyle name="20 % - Markeringsfarve5 2 2 2 3 3 7 2" xfId="37443" xr:uid="{82D40F27-A2EB-462A-810C-7135CF2519DE}"/>
    <cellStyle name="20 % - Markeringsfarve5 2 2 2 3 3 8" xfId="33493" xr:uid="{81C65E69-0E7F-4BAF-9B0D-6DB72B850B23}"/>
    <cellStyle name="20 % - Markeringsfarve5 2 2 2 3 3 9" xfId="13267" xr:uid="{98670451-2E40-4DC4-838D-9AD80873A86B}"/>
    <cellStyle name="20 % - Markeringsfarve5 2 2 2 3 4" xfId="2966" xr:uid="{00000000-0005-0000-0000-0000910B0000}"/>
    <cellStyle name="20 % - Markeringsfarve5 2 2 2 3 4 2" xfId="2967" xr:uid="{00000000-0005-0000-0000-0000920B0000}"/>
    <cellStyle name="20 % - Markeringsfarve5 2 2 2 3 4 2 2" xfId="23419" xr:uid="{B00AEF48-803B-48F3-B475-6551B7313F27}"/>
    <cellStyle name="20 % - Markeringsfarve5 2 2 2 3 4 2 2 2" xfId="37450" xr:uid="{FA2AD20E-D3A3-4FEB-B549-E677345A016E}"/>
    <cellStyle name="20 % - Markeringsfarve5 2 2 2 3 4 2 3" xfId="33500" xr:uid="{5A237430-C4D0-40C3-8920-22611050F42D}"/>
    <cellStyle name="20 % - Markeringsfarve5 2 2 2 3 4 2 4" xfId="13274" xr:uid="{165EA04A-38B4-4AE8-8D05-C8F938D98BD3}"/>
    <cellStyle name="20 % - Markeringsfarve5 2 2 2 3 4 3" xfId="2968" xr:uid="{00000000-0005-0000-0000-0000930B0000}"/>
    <cellStyle name="20 % - Markeringsfarve5 2 2 2 3 4 3 2" xfId="23420" xr:uid="{FCB2FA4A-B2B3-4A29-9463-F9D72BB9B09A}"/>
    <cellStyle name="20 % - Markeringsfarve5 2 2 2 3 4 3 2 2" xfId="37451" xr:uid="{175300F7-1435-4560-A8DE-37CA32C932C4}"/>
    <cellStyle name="20 % - Markeringsfarve5 2 2 2 3 4 3 3" xfId="33501" xr:uid="{4BC8A0EC-4383-4C8C-B23B-69B1F51BFCE0}"/>
    <cellStyle name="20 % - Markeringsfarve5 2 2 2 3 4 3 4" xfId="13275" xr:uid="{EA25F4D4-E25E-46C3-BD6E-E58F118CAB7C}"/>
    <cellStyle name="20 % - Markeringsfarve5 2 2 2 3 4 4" xfId="2969" xr:uid="{00000000-0005-0000-0000-0000940B0000}"/>
    <cellStyle name="20 % - Markeringsfarve5 2 2 2 3 4 4 2" xfId="23421" xr:uid="{F1BC100E-EDCE-44C5-9782-82569061C75C}"/>
    <cellStyle name="20 % - Markeringsfarve5 2 2 2 3 4 4 2 2" xfId="37452" xr:uid="{07E7F5DF-066B-433C-8C16-56F9A6C7DE4F}"/>
    <cellStyle name="20 % - Markeringsfarve5 2 2 2 3 4 4 3" xfId="33502" xr:uid="{69CFD4B5-29E1-48DF-8DB3-54F724E738EE}"/>
    <cellStyle name="20 % - Markeringsfarve5 2 2 2 3 4 4 4" xfId="13276" xr:uid="{6BC0DC84-5D80-4916-9540-C7C70EF37C07}"/>
    <cellStyle name="20 % - Markeringsfarve5 2 2 2 3 4 5" xfId="2970" xr:uid="{00000000-0005-0000-0000-0000950B0000}"/>
    <cellStyle name="20 % - Markeringsfarve5 2 2 2 3 4 5 2" xfId="23422" xr:uid="{CF4B8792-3015-4782-8DEE-30CEB30BF31C}"/>
    <cellStyle name="20 % - Markeringsfarve5 2 2 2 3 4 5 2 2" xfId="37453" xr:uid="{44E45362-C13B-4A6E-912B-429CD4B535D8}"/>
    <cellStyle name="20 % - Markeringsfarve5 2 2 2 3 4 5 3" xfId="33503" xr:uid="{B302F840-CC7E-4000-B854-B660D93F1F94}"/>
    <cellStyle name="20 % - Markeringsfarve5 2 2 2 3 4 5 4" xfId="13277" xr:uid="{E9B2A40F-6F78-48B0-85DB-43D50B6EDDD0}"/>
    <cellStyle name="20 % - Markeringsfarve5 2 2 2 3 4 6" xfId="2971" xr:uid="{00000000-0005-0000-0000-0000960B0000}"/>
    <cellStyle name="20 % - Markeringsfarve5 2 2 2 3 4 6 2" xfId="23423" xr:uid="{3C2868E4-CCFB-4F13-9008-80693AE58B2E}"/>
    <cellStyle name="20 % - Markeringsfarve5 2 2 2 3 4 6 2 2" xfId="37454" xr:uid="{1D00EAA9-3296-47A4-87DA-F07D4A49ED04}"/>
    <cellStyle name="20 % - Markeringsfarve5 2 2 2 3 4 6 3" xfId="33504" xr:uid="{0538653C-6F85-419E-A442-0F62E576CB41}"/>
    <cellStyle name="20 % - Markeringsfarve5 2 2 2 3 4 6 4" xfId="13278" xr:uid="{C0B407FF-019B-493C-869F-CF29564B9333}"/>
    <cellStyle name="20 % - Markeringsfarve5 2 2 2 3 4 7" xfId="23418" xr:uid="{CE311512-F556-4E40-8C9C-9DCE5D5B959E}"/>
    <cellStyle name="20 % - Markeringsfarve5 2 2 2 3 4 7 2" xfId="37449" xr:uid="{79151909-6B3F-4467-99A6-608F9D178D0A}"/>
    <cellStyle name="20 % - Markeringsfarve5 2 2 2 3 4 8" xfId="33499" xr:uid="{06FB4A32-FBC2-4CAA-98F5-E41338203A52}"/>
    <cellStyle name="20 % - Markeringsfarve5 2 2 2 3 4 9" xfId="13273" xr:uid="{277C657A-B8B7-4D5E-BCC2-B20A1C17FEFF}"/>
    <cellStyle name="20 % - Markeringsfarve5 2 2 2 3 5" xfId="2972" xr:uid="{00000000-0005-0000-0000-0000970B0000}"/>
    <cellStyle name="20 % - Markeringsfarve5 2 2 2 3 5 2" xfId="2973" xr:uid="{00000000-0005-0000-0000-0000980B0000}"/>
    <cellStyle name="20 % - Markeringsfarve5 2 2 2 3 5 2 2" xfId="23425" xr:uid="{4090A81F-9890-4DAB-BCCF-82007217B05E}"/>
    <cellStyle name="20 % - Markeringsfarve5 2 2 2 3 5 2 2 2" xfId="37456" xr:uid="{715A8147-1C22-49EE-8365-FD23DB86D742}"/>
    <cellStyle name="20 % - Markeringsfarve5 2 2 2 3 5 2 3" xfId="33506" xr:uid="{6839CB5A-67D8-43A4-A6BA-31F6A9032345}"/>
    <cellStyle name="20 % - Markeringsfarve5 2 2 2 3 5 2 4" xfId="13280" xr:uid="{0E43AE19-566C-4AE0-8C2F-208D85BA45D3}"/>
    <cellStyle name="20 % - Markeringsfarve5 2 2 2 3 5 3" xfId="2974" xr:uid="{00000000-0005-0000-0000-0000990B0000}"/>
    <cellStyle name="20 % - Markeringsfarve5 2 2 2 3 5 3 2" xfId="23426" xr:uid="{2F082CC4-0659-4744-A1B1-0D2A98DB0A01}"/>
    <cellStyle name="20 % - Markeringsfarve5 2 2 2 3 5 3 2 2" xfId="37457" xr:uid="{D9BAC41B-DD14-408D-A6FB-426BF97E7D84}"/>
    <cellStyle name="20 % - Markeringsfarve5 2 2 2 3 5 3 3" xfId="33507" xr:uid="{F7755213-4250-440C-9F02-92FD54FEA456}"/>
    <cellStyle name="20 % - Markeringsfarve5 2 2 2 3 5 3 4" xfId="13281" xr:uid="{09A081DB-B431-4210-8874-70C8BAC621E0}"/>
    <cellStyle name="20 % - Markeringsfarve5 2 2 2 3 5 4" xfId="2975" xr:uid="{00000000-0005-0000-0000-00009A0B0000}"/>
    <cellStyle name="20 % - Markeringsfarve5 2 2 2 3 5 4 2" xfId="23427" xr:uid="{C1EFC148-3687-4277-8720-0471D30F992D}"/>
    <cellStyle name="20 % - Markeringsfarve5 2 2 2 3 5 4 2 2" xfId="37458" xr:uid="{7A12EDC4-1086-44EB-9667-89E3A338E3C5}"/>
    <cellStyle name="20 % - Markeringsfarve5 2 2 2 3 5 4 3" xfId="33508" xr:uid="{3CBF4F99-6649-4CDC-8653-85FC8B6187E2}"/>
    <cellStyle name="20 % - Markeringsfarve5 2 2 2 3 5 4 4" xfId="13282" xr:uid="{B79A46F4-990C-4CAD-B957-2A75A12813F6}"/>
    <cellStyle name="20 % - Markeringsfarve5 2 2 2 3 5 5" xfId="2976" xr:uid="{00000000-0005-0000-0000-00009B0B0000}"/>
    <cellStyle name="20 % - Markeringsfarve5 2 2 2 3 5 5 2" xfId="23428" xr:uid="{2E57FF02-D4CB-4C69-9E77-14DBC805B594}"/>
    <cellStyle name="20 % - Markeringsfarve5 2 2 2 3 5 5 2 2" xfId="37459" xr:uid="{4F6E4C59-D131-4605-BC9B-9D8608594E8C}"/>
    <cellStyle name="20 % - Markeringsfarve5 2 2 2 3 5 5 3" xfId="33509" xr:uid="{BB629EB8-E034-4467-ADD0-DCA472EF72C3}"/>
    <cellStyle name="20 % - Markeringsfarve5 2 2 2 3 5 5 4" xfId="13283" xr:uid="{65894E18-9AC9-4A48-B560-10856A3F9973}"/>
    <cellStyle name="20 % - Markeringsfarve5 2 2 2 3 5 6" xfId="2977" xr:uid="{00000000-0005-0000-0000-00009C0B0000}"/>
    <cellStyle name="20 % - Markeringsfarve5 2 2 2 3 5 6 2" xfId="23429" xr:uid="{A72A1B59-0683-48DB-88D3-5F371DF5CDCE}"/>
    <cellStyle name="20 % - Markeringsfarve5 2 2 2 3 5 6 2 2" xfId="37460" xr:uid="{1FEECAA2-F1EE-41C8-99B0-AA01F6BD5303}"/>
    <cellStyle name="20 % - Markeringsfarve5 2 2 2 3 5 6 3" xfId="33510" xr:uid="{EAE0CB58-FBBA-41EC-9C3F-FEDFB48BC5A8}"/>
    <cellStyle name="20 % - Markeringsfarve5 2 2 2 3 5 6 4" xfId="13284" xr:uid="{8D6C570B-5091-4677-88A6-6D8257451875}"/>
    <cellStyle name="20 % - Markeringsfarve5 2 2 2 3 5 7" xfId="23424" xr:uid="{DE56CC4F-6D55-42A5-B034-466A063C3820}"/>
    <cellStyle name="20 % - Markeringsfarve5 2 2 2 3 5 7 2" xfId="37455" xr:uid="{6D3D3B9E-66AC-4810-8D84-DE1B49BA6294}"/>
    <cellStyle name="20 % - Markeringsfarve5 2 2 2 3 5 8" xfId="33505" xr:uid="{C1C01204-4041-4BF0-A741-68F70E9EAD76}"/>
    <cellStyle name="20 % - Markeringsfarve5 2 2 2 3 5 9" xfId="13279" xr:uid="{290E385F-A778-4D94-A51D-6C41B790AE01}"/>
    <cellStyle name="20 % - Markeringsfarve5 2 2 2 3 6" xfId="2978" xr:uid="{00000000-0005-0000-0000-00009D0B0000}"/>
    <cellStyle name="20 % - Markeringsfarve5 2 2 2 3 6 2" xfId="23430" xr:uid="{DAD0BFD0-2D39-4698-AD5F-9366C9BD7D35}"/>
    <cellStyle name="20 % - Markeringsfarve5 2 2 2 3 6 2 2" xfId="37461" xr:uid="{13EA9793-CD3A-490F-931B-76EC07DB02FE}"/>
    <cellStyle name="20 % - Markeringsfarve5 2 2 2 3 6 3" xfId="33511" xr:uid="{B0087712-CC56-422D-B635-57BEBF7CF4DB}"/>
    <cellStyle name="20 % - Markeringsfarve5 2 2 2 3 6 4" xfId="13285" xr:uid="{E15C3740-6B14-400A-9E1A-9F5D5A1A6338}"/>
    <cellStyle name="20 % - Markeringsfarve5 2 2 2 3 7" xfId="2979" xr:uid="{00000000-0005-0000-0000-00009E0B0000}"/>
    <cellStyle name="20 % - Markeringsfarve5 2 2 2 3 7 2" xfId="23431" xr:uid="{5EBE1554-4DB9-435B-BDCA-C457A516915E}"/>
    <cellStyle name="20 % - Markeringsfarve5 2 2 2 3 7 2 2" xfId="37462" xr:uid="{EC3AC1A7-1955-4645-8C63-15CF7068448C}"/>
    <cellStyle name="20 % - Markeringsfarve5 2 2 2 3 7 3" xfId="33512" xr:uid="{7F4B5DCF-84F0-4C63-95FC-B2E01C2A38EC}"/>
    <cellStyle name="20 % - Markeringsfarve5 2 2 2 3 7 4" xfId="13286" xr:uid="{EC3CE6E8-6576-43CC-B536-427DB243E1B6}"/>
    <cellStyle name="20 % - Markeringsfarve5 2 2 2 3 8" xfId="2980" xr:uid="{00000000-0005-0000-0000-00009F0B0000}"/>
    <cellStyle name="20 % - Markeringsfarve5 2 2 2 3 8 2" xfId="23432" xr:uid="{1DD798C2-5201-42C5-B69F-47FDAD060F4C}"/>
    <cellStyle name="20 % - Markeringsfarve5 2 2 2 3 8 2 2" xfId="37463" xr:uid="{1E4ADC3E-2058-4308-9285-AA4F585A9F80}"/>
    <cellStyle name="20 % - Markeringsfarve5 2 2 2 3 8 3" xfId="33513" xr:uid="{1F45B4D8-2344-4172-9FD5-685F2E6E90F3}"/>
    <cellStyle name="20 % - Markeringsfarve5 2 2 2 3 8 4" xfId="13287" xr:uid="{52B8AE3A-89F8-40F9-B08A-101B0C754975}"/>
    <cellStyle name="20 % - Markeringsfarve5 2 2 2 3 9" xfId="2981" xr:uid="{00000000-0005-0000-0000-0000A00B0000}"/>
    <cellStyle name="20 % - Markeringsfarve5 2 2 2 3 9 2" xfId="23433" xr:uid="{05E81AE6-AC0B-4179-854C-F1F98195C912}"/>
    <cellStyle name="20 % - Markeringsfarve5 2 2 2 3 9 2 2" xfId="37464" xr:uid="{2B0ED34D-438C-40F5-8342-483753769A73}"/>
    <cellStyle name="20 % - Markeringsfarve5 2 2 2 3 9 3" xfId="33514" xr:uid="{B2646B4F-C1F2-4DB8-A1FD-0959C44CE9E8}"/>
    <cellStyle name="20 % - Markeringsfarve5 2 2 2 3 9 4" xfId="13288" xr:uid="{B0BD317B-FAA6-42FF-87AC-DC3FFD53D24E}"/>
    <cellStyle name="20 % - Markeringsfarve5 2 2 2 4" xfId="2982" xr:uid="{00000000-0005-0000-0000-0000A10B0000}"/>
    <cellStyle name="20 % - Markeringsfarve5 2 2 2 4 2" xfId="2983" xr:uid="{00000000-0005-0000-0000-0000A20B0000}"/>
    <cellStyle name="20 % - Markeringsfarve5 2 2 2 4 2 2" xfId="23435" xr:uid="{8B9EB029-5F8E-4EE4-BB7F-0B953F308438}"/>
    <cellStyle name="20 % - Markeringsfarve5 2 2 2 4 2 2 2" xfId="37466" xr:uid="{61BC5E71-1B07-4D3E-B4B1-570EBB19EDCD}"/>
    <cellStyle name="20 % - Markeringsfarve5 2 2 2 4 2 3" xfId="33516" xr:uid="{8BCDADB5-38AC-484E-AC2F-303D779CB691}"/>
    <cellStyle name="20 % - Markeringsfarve5 2 2 2 4 2 4" xfId="13290" xr:uid="{4AD05746-E2E1-4F2B-8D74-A1D29E919E34}"/>
    <cellStyle name="20 % - Markeringsfarve5 2 2 2 4 3" xfId="2984" xr:uid="{00000000-0005-0000-0000-0000A30B0000}"/>
    <cellStyle name="20 % - Markeringsfarve5 2 2 2 4 3 2" xfId="23436" xr:uid="{3253CED1-8FE1-4137-9245-094B8A97D7B1}"/>
    <cellStyle name="20 % - Markeringsfarve5 2 2 2 4 3 2 2" xfId="37467" xr:uid="{16227B33-C6EF-44FD-9408-5604462C9978}"/>
    <cellStyle name="20 % - Markeringsfarve5 2 2 2 4 3 3" xfId="33517" xr:uid="{867B4F4D-1573-4265-8611-682D518AC339}"/>
    <cellStyle name="20 % - Markeringsfarve5 2 2 2 4 3 4" xfId="13291" xr:uid="{B33EE5D3-8439-469A-98B8-D61A923340F7}"/>
    <cellStyle name="20 % - Markeringsfarve5 2 2 2 4 4" xfId="2985" xr:uid="{00000000-0005-0000-0000-0000A40B0000}"/>
    <cellStyle name="20 % - Markeringsfarve5 2 2 2 4 4 2" xfId="23437" xr:uid="{165983E0-44EC-4235-ADBA-CA5835944156}"/>
    <cellStyle name="20 % - Markeringsfarve5 2 2 2 4 4 2 2" xfId="37468" xr:uid="{7459208C-15AE-4A63-98D2-380F4C39F9D4}"/>
    <cellStyle name="20 % - Markeringsfarve5 2 2 2 4 4 3" xfId="33518" xr:uid="{219D1F51-82B6-4C3F-9107-DD219FAB4881}"/>
    <cellStyle name="20 % - Markeringsfarve5 2 2 2 4 4 4" xfId="13292" xr:uid="{08A82301-6883-468A-9225-C192136F7E1C}"/>
    <cellStyle name="20 % - Markeringsfarve5 2 2 2 4 5" xfId="2986" xr:uid="{00000000-0005-0000-0000-0000A50B0000}"/>
    <cellStyle name="20 % - Markeringsfarve5 2 2 2 4 5 2" xfId="23438" xr:uid="{B1CF25B8-C2A6-4446-A19A-A2D7E8AE764E}"/>
    <cellStyle name="20 % - Markeringsfarve5 2 2 2 4 5 2 2" xfId="37469" xr:uid="{B9CB7A5C-C98C-4360-8A4A-7C7829FF8ADE}"/>
    <cellStyle name="20 % - Markeringsfarve5 2 2 2 4 5 3" xfId="33519" xr:uid="{7A962F54-9C1B-42FC-8ACC-5AABE618129B}"/>
    <cellStyle name="20 % - Markeringsfarve5 2 2 2 4 5 4" xfId="13293" xr:uid="{A9A763AF-C9E1-4D68-B0E9-76648E656EDB}"/>
    <cellStyle name="20 % - Markeringsfarve5 2 2 2 4 6" xfId="2987" xr:uid="{00000000-0005-0000-0000-0000A60B0000}"/>
    <cellStyle name="20 % - Markeringsfarve5 2 2 2 4 6 2" xfId="23439" xr:uid="{0F0EF46E-4FFE-487E-BA93-31A874C9562C}"/>
    <cellStyle name="20 % - Markeringsfarve5 2 2 2 4 6 2 2" xfId="37470" xr:uid="{9471FFCA-2466-4CBA-80D3-BE731632F601}"/>
    <cellStyle name="20 % - Markeringsfarve5 2 2 2 4 6 3" xfId="33520" xr:uid="{5E4AC4CB-1BA4-4F90-8C12-ADFC393BCF9C}"/>
    <cellStyle name="20 % - Markeringsfarve5 2 2 2 4 6 4" xfId="13294" xr:uid="{7D44A860-83A1-4D0D-A230-13545F709442}"/>
    <cellStyle name="20 % - Markeringsfarve5 2 2 2 4 7" xfId="23434" xr:uid="{C3BC6D00-58A9-4980-9652-8633CE4E8158}"/>
    <cellStyle name="20 % - Markeringsfarve5 2 2 2 4 7 2" xfId="37465" xr:uid="{EDC154C3-E3A6-4D5D-899D-A3A3F1C05730}"/>
    <cellStyle name="20 % - Markeringsfarve5 2 2 2 4 8" xfId="33515" xr:uid="{74C5174C-A379-4F96-94D0-EED670F5767F}"/>
    <cellStyle name="20 % - Markeringsfarve5 2 2 2 4 9" xfId="13289" xr:uid="{41F272D7-8A2A-48BE-A9C4-67098D934CB7}"/>
    <cellStyle name="20 % - Markeringsfarve5 2 2 2 5" xfId="2988" xr:uid="{00000000-0005-0000-0000-0000A70B0000}"/>
    <cellStyle name="20 % - Markeringsfarve5 2 2 2 5 2" xfId="2989" xr:uid="{00000000-0005-0000-0000-0000A80B0000}"/>
    <cellStyle name="20 % - Markeringsfarve5 2 2 2 5 2 2" xfId="23441" xr:uid="{9FFC79CA-069C-49AE-A059-073086F6A5A4}"/>
    <cellStyle name="20 % - Markeringsfarve5 2 2 2 5 2 2 2" xfId="37472" xr:uid="{BF448391-97D6-423E-B609-2B2EA4019F70}"/>
    <cellStyle name="20 % - Markeringsfarve5 2 2 2 5 2 3" xfId="33522" xr:uid="{1B9398CA-B5E9-4057-808D-54242A5717CF}"/>
    <cellStyle name="20 % - Markeringsfarve5 2 2 2 5 2 4" xfId="13296" xr:uid="{4EDF1A5C-2C7E-4C9F-AE55-13D9B2B7FF79}"/>
    <cellStyle name="20 % - Markeringsfarve5 2 2 2 5 3" xfId="2990" xr:uid="{00000000-0005-0000-0000-0000A90B0000}"/>
    <cellStyle name="20 % - Markeringsfarve5 2 2 2 5 3 2" xfId="23442" xr:uid="{A8B9A534-176D-45DE-BBEA-1A244664CBCC}"/>
    <cellStyle name="20 % - Markeringsfarve5 2 2 2 5 3 2 2" xfId="37473" xr:uid="{AAD71A2B-21B1-42CD-89E4-C6B0B85FC06B}"/>
    <cellStyle name="20 % - Markeringsfarve5 2 2 2 5 3 3" xfId="33523" xr:uid="{7E4A57B7-53F6-431B-85E2-64EFE7A541ED}"/>
    <cellStyle name="20 % - Markeringsfarve5 2 2 2 5 3 4" xfId="13297" xr:uid="{C281DB02-1B6D-4654-84C4-83C905FBF050}"/>
    <cellStyle name="20 % - Markeringsfarve5 2 2 2 5 4" xfId="2991" xr:uid="{00000000-0005-0000-0000-0000AA0B0000}"/>
    <cellStyle name="20 % - Markeringsfarve5 2 2 2 5 4 2" xfId="23443" xr:uid="{A0849E5F-323B-4407-9308-9D4D9883429B}"/>
    <cellStyle name="20 % - Markeringsfarve5 2 2 2 5 4 2 2" xfId="37474" xr:uid="{63FDF654-32B3-4C73-83F7-1B2F062DF2D0}"/>
    <cellStyle name="20 % - Markeringsfarve5 2 2 2 5 4 3" xfId="33524" xr:uid="{700CCBBE-ED81-488F-8085-8D495216AF0A}"/>
    <cellStyle name="20 % - Markeringsfarve5 2 2 2 5 4 4" xfId="13298" xr:uid="{D38F6141-29AB-4684-9EF3-CC7E52BF6188}"/>
    <cellStyle name="20 % - Markeringsfarve5 2 2 2 5 5" xfId="2992" xr:uid="{00000000-0005-0000-0000-0000AB0B0000}"/>
    <cellStyle name="20 % - Markeringsfarve5 2 2 2 5 5 2" xfId="23444" xr:uid="{09820471-89DC-4163-9890-465E50474482}"/>
    <cellStyle name="20 % - Markeringsfarve5 2 2 2 5 5 2 2" xfId="37475" xr:uid="{A29A6E55-A014-4020-BFF1-B8E4B55346E8}"/>
    <cellStyle name="20 % - Markeringsfarve5 2 2 2 5 5 3" xfId="33525" xr:uid="{2BC85D64-AEB1-466B-A4C6-ADA5ECA00678}"/>
    <cellStyle name="20 % - Markeringsfarve5 2 2 2 5 5 4" xfId="13299" xr:uid="{40209CBE-EEFA-457C-9999-465142A069EF}"/>
    <cellStyle name="20 % - Markeringsfarve5 2 2 2 5 6" xfId="2993" xr:uid="{00000000-0005-0000-0000-0000AC0B0000}"/>
    <cellStyle name="20 % - Markeringsfarve5 2 2 2 5 6 2" xfId="23445" xr:uid="{A41ED64F-CACC-4422-8F82-BDDD651647A0}"/>
    <cellStyle name="20 % - Markeringsfarve5 2 2 2 5 6 2 2" xfId="37476" xr:uid="{396D8DBB-A7FB-4BFF-94D0-89735131C96E}"/>
    <cellStyle name="20 % - Markeringsfarve5 2 2 2 5 6 3" xfId="33526" xr:uid="{22768381-898F-4658-AE67-D31DEF8165B9}"/>
    <cellStyle name="20 % - Markeringsfarve5 2 2 2 5 6 4" xfId="13300" xr:uid="{23ADEFE7-1250-4C84-AC16-2F578738CCB8}"/>
    <cellStyle name="20 % - Markeringsfarve5 2 2 2 5 7" xfId="23440" xr:uid="{AEE87C7A-EB2D-4AB0-AC44-D5E7BD5BE5E6}"/>
    <cellStyle name="20 % - Markeringsfarve5 2 2 2 5 7 2" xfId="37471" xr:uid="{B4BCD996-C583-44D5-A03D-AB74F0F5B6C6}"/>
    <cellStyle name="20 % - Markeringsfarve5 2 2 2 5 8" xfId="33521" xr:uid="{820B94F9-E985-4786-8E2B-E180E6FDB441}"/>
    <cellStyle name="20 % - Markeringsfarve5 2 2 2 5 9" xfId="13295" xr:uid="{69678EB2-45B3-4A02-B0A7-805F897A0CCF}"/>
    <cellStyle name="20 % - Markeringsfarve5 2 2 2 6" xfId="2994" xr:uid="{00000000-0005-0000-0000-0000AD0B0000}"/>
    <cellStyle name="20 % - Markeringsfarve5 2 2 2 6 2" xfId="2995" xr:uid="{00000000-0005-0000-0000-0000AE0B0000}"/>
    <cellStyle name="20 % - Markeringsfarve5 2 2 2 6 2 2" xfId="23447" xr:uid="{2D52DE25-6EFB-4FA8-8CE9-9492402D9616}"/>
    <cellStyle name="20 % - Markeringsfarve5 2 2 2 6 2 2 2" xfId="37478" xr:uid="{F4C0DBF5-B452-4A70-AE30-4F111FF84F4A}"/>
    <cellStyle name="20 % - Markeringsfarve5 2 2 2 6 2 3" xfId="33528" xr:uid="{2DB11ED4-677F-4947-84E4-81F0773A1230}"/>
    <cellStyle name="20 % - Markeringsfarve5 2 2 2 6 2 4" xfId="13302" xr:uid="{F6E6DE8B-68F4-4FE6-AAC4-8AEE4A72A0EB}"/>
    <cellStyle name="20 % - Markeringsfarve5 2 2 2 6 3" xfId="2996" xr:uid="{00000000-0005-0000-0000-0000AF0B0000}"/>
    <cellStyle name="20 % - Markeringsfarve5 2 2 2 6 3 2" xfId="23448" xr:uid="{A162CA50-AF88-48C5-939B-206EEE73646A}"/>
    <cellStyle name="20 % - Markeringsfarve5 2 2 2 6 3 2 2" xfId="37479" xr:uid="{481E641D-49A7-4559-81E0-AAB2EFBE1E84}"/>
    <cellStyle name="20 % - Markeringsfarve5 2 2 2 6 3 3" xfId="33529" xr:uid="{293FC8FF-8844-4539-99EB-69E333AB09A8}"/>
    <cellStyle name="20 % - Markeringsfarve5 2 2 2 6 3 4" xfId="13303" xr:uid="{DE83D22A-BE4C-487B-9734-0B99AA906001}"/>
    <cellStyle name="20 % - Markeringsfarve5 2 2 2 6 4" xfId="2997" xr:uid="{00000000-0005-0000-0000-0000B00B0000}"/>
    <cellStyle name="20 % - Markeringsfarve5 2 2 2 6 4 2" xfId="23449" xr:uid="{D8EB2D96-7599-4639-A618-950F1578D084}"/>
    <cellStyle name="20 % - Markeringsfarve5 2 2 2 6 4 2 2" xfId="37480" xr:uid="{3F8E0E2D-3ED2-4E5C-88F1-57CC0B2963D6}"/>
    <cellStyle name="20 % - Markeringsfarve5 2 2 2 6 4 3" xfId="33530" xr:uid="{5ACDC426-4185-4B56-96C9-12BA132E4F8D}"/>
    <cellStyle name="20 % - Markeringsfarve5 2 2 2 6 4 4" xfId="13304" xr:uid="{E79EB45D-83A5-4E90-B3BE-ED4C1444BA4E}"/>
    <cellStyle name="20 % - Markeringsfarve5 2 2 2 6 5" xfId="2998" xr:uid="{00000000-0005-0000-0000-0000B10B0000}"/>
    <cellStyle name="20 % - Markeringsfarve5 2 2 2 6 5 2" xfId="23450" xr:uid="{2C21463F-8028-4DC2-AC14-4821A801C0D4}"/>
    <cellStyle name="20 % - Markeringsfarve5 2 2 2 6 5 2 2" xfId="37481" xr:uid="{02DC2990-CBEB-40E0-ADED-83083BB2D51D}"/>
    <cellStyle name="20 % - Markeringsfarve5 2 2 2 6 5 3" xfId="33531" xr:uid="{B9861358-4EB7-4357-8660-5EEC6ADE717B}"/>
    <cellStyle name="20 % - Markeringsfarve5 2 2 2 6 5 4" xfId="13305" xr:uid="{B3E149CE-BCDB-494B-86D3-A954B0247B59}"/>
    <cellStyle name="20 % - Markeringsfarve5 2 2 2 6 6" xfId="2999" xr:uid="{00000000-0005-0000-0000-0000B20B0000}"/>
    <cellStyle name="20 % - Markeringsfarve5 2 2 2 6 6 2" xfId="23451" xr:uid="{FCA51E68-383C-420A-86B1-D3FCFBF6CAEB}"/>
    <cellStyle name="20 % - Markeringsfarve5 2 2 2 6 6 2 2" xfId="37482" xr:uid="{BDFD37E7-DD39-4DA9-AEF8-4591778F5346}"/>
    <cellStyle name="20 % - Markeringsfarve5 2 2 2 6 6 3" xfId="33532" xr:uid="{744FA80D-8DA4-405F-A2E3-635CBCC35439}"/>
    <cellStyle name="20 % - Markeringsfarve5 2 2 2 6 6 4" xfId="13306" xr:uid="{49DDC56A-687B-43B6-B25D-DAD1C2E6FEA9}"/>
    <cellStyle name="20 % - Markeringsfarve5 2 2 2 6 7" xfId="23446" xr:uid="{C0625CD7-B4E4-4CE8-9743-7C94A5B22A0B}"/>
    <cellStyle name="20 % - Markeringsfarve5 2 2 2 6 7 2" xfId="37477" xr:uid="{5985319A-595A-4908-B8FC-E660A34499C3}"/>
    <cellStyle name="20 % - Markeringsfarve5 2 2 2 6 8" xfId="33527" xr:uid="{A9D4C8AA-B42F-4D50-9C68-A555F5C4A361}"/>
    <cellStyle name="20 % - Markeringsfarve5 2 2 2 6 9" xfId="13301" xr:uid="{B0CCB67F-755D-4C56-804C-F1BA29172394}"/>
    <cellStyle name="20 % - Markeringsfarve5 2 2 2 7" xfId="3000" xr:uid="{00000000-0005-0000-0000-0000B30B0000}"/>
    <cellStyle name="20 % - Markeringsfarve5 2 2 2 7 2" xfId="3001" xr:uid="{00000000-0005-0000-0000-0000B40B0000}"/>
    <cellStyle name="20 % - Markeringsfarve5 2 2 2 7 2 2" xfId="23453" xr:uid="{E3ED7C69-EC3C-4716-8D01-D166DBE15138}"/>
    <cellStyle name="20 % - Markeringsfarve5 2 2 2 7 2 2 2" xfId="37484" xr:uid="{53DA1949-FA87-4DF7-8ACD-D92FC940204C}"/>
    <cellStyle name="20 % - Markeringsfarve5 2 2 2 7 2 3" xfId="33534" xr:uid="{F850FBA5-209C-4761-AD09-3E55B4E05FA7}"/>
    <cellStyle name="20 % - Markeringsfarve5 2 2 2 7 2 4" xfId="13308" xr:uid="{89F05B78-67D8-4735-804B-A6FAEA95B647}"/>
    <cellStyle name="20 % - Markeringsfarve5 2 2 2 7 3" xfId="3002" xr:uid="{00000000-0005-0000-0000-0000B50B0000}"/>
    <cellStyle name="20 % - Markeringsfarve5 2 2 2 7 3 2" xfId="23454" xr:uid="{E8004BB8-58D4-445D-858D-F904FB259C08}"/>
    <cellStyle name="20 % - Markeringsfarve5 2 2 2 7 3 2 2" xfId="37485" xr:uid="{F30DCFC1-FE59-4D78-A096-CA02FC10CE46}"/>
    <cellStyle name="20 % - Markeringsfarve5 2 2 2 7 3 3" xfId="33535" xr:uid="{E159844E-C9E9-4F1C-9292-F9F2DADFB993}"/>
    <cellStyle name="20 % - Markeringsfarve5 2 2 2 7 3 4" xfId="13309" xr:uid="{C8956B7E-EDFF-4A3C-9D34-AD1CF653CC14}"/>
    <cellStyle name="20 % - Markeringsfarve5 2 2 2 7 4" xfId="3003" xr:uid="{00000000-0005-0000-0000-0000B60B0000}"/>
    <cellStyle name="20 % - Markeringsfarve5 2 2 2 7 4 2" xfId="23455" xr:uid="{14918423-2C18-4F13-8BEB-4C27B6FA5C26}"/>
    <cellStyle name="20 % - Markeringsfarve5 2 2 2 7 4 2 2" xfId="37486" xr:uid="{C38D3660-1BBF-4C07-A09D-4CB04F534827}"/>
    <cellStyle name="20 % - Markeringsfarve5 2 2 2 7 4 3" xfId="33536" xr:uid="{E546476B-A832-4A15-8C40-05672600B43D}"/>
    <cellStyle name="20 % - Markeringsfarve5 2 2 2 7 4 4" xfId="13310" xr:uid="{58E96796-5C23-4CC6-BAB0-EBE0962DBB42}"/>
    <cellStyle name="20 % - Markeringsfarve5 2 2 2 7 5" xfId="3004" xr:uid="{00000000-0005-0000-0000-0000B70B0000}"/>
    <cellStyle name="20 % - Markeringsfarve5 2 2 2 7 5 2" xfId="23456" xr:uid="{1128E488-5378-4E45-AFC0-8F8AFF8B8CAD}"/>
    <cellStyle name="20 % - Markeringsfarve5 2 2 2 7 5 2 2" xfId="37487" xr:uid="{E0C1F640-09B7-4CDB-B768-477E0D59F9B9}"/>
    <cellStyle name="20 % - Markeringsfarve5 2 2 2 7 5 3" xfId="33537" xr:uid="{2631522C-BEA7-48FB-9F19-74BD173D8068}"/>
    <cellStyle name="20 % - Markeringsfarve5 2 2 2 7 5 4" xfId="13311" xr:uid="{175FB648-E99C-48B7-A3E8-EE86E661FC6A}"/>
    <cellStyle name="20 % - Markeringsfarve5 2 2 2 7 6" xfId="3005" xr:uid="{00000000-0005-0000-0000-0000B80B0000}"/>
    <cellStyle name="20 % - Markeringsfarve5 2 2 2 7 6 2" xfId="23457" xr:uid="{64BA7399-893B-44C6-9043-5B02F04536C4}"/>
    <cellStyle name="20 % - Markeringsfarve5 2 2 2 7 6 2 2" xfId="37488" xr:uid="{9548589A-91DB-4575-9736-0AF3FA07EA67}"/>
    <cellStyle name="20 % - Markeringsfarve5 2 2 2 7 6 3" xfId="33538" xr:uid="{E89EA4EA-6CB0-4625-A60E-E1CE1BBC4F0E}"/>
    <cellStyle name="20 % - Markeringsfarve5 2 2 2 7 6 4" xfId="13312" xr:uid="{0C552199-856D-43E0-93BA-62A655BD9117}"/>
    <cellStyle name="20 % - Markeringsfarve5 2 2 2 7 7" xfId="23452" xr:uid="{BACC5133-F239-4FA3-A8ED-EA35CCFA81FD}"/>
    <cellStyle name="20 % - Markeringsfarve5 2 2 2 7 7 2" xfId="37483" xr:uid="{C25F68C7-0269-40E3-9CCE-914B589741C5}"/>
    <cellStyle name="20 % - Markeringsfarve5 2 2 2 7 8" xfId="33533" xr:uid="{76F3921B-9E49-405B-B3DE-D1FA36AF296E}"/>
    <cellStyle name="20 % - Markeringsfarve5 2 2 2 7 9" xfId="13307" xr:uid="{C55D3DDF-6162-4BAB-9F72-0A7AA25276D4}"/>
    <cellStyle name="20 % - Markeringsfarve5 2 2 2 8" xfId="3006" xr:uid="{00000000-0005-0000-0000-0000B90B0000}"/>
    <cellStyle name="20 % - Markeringsfarve5 2 2 2 8 2" xfId="23458" xr:uid="{E75B32AC-6072-4D23-864A-CB4B6C4532CE}"/>
    <cellStyle name="20 % - Markeringsfarve5 2 2 2 8 2 2" xfId="37489" xr:uid="{381FEB32-74F4-4047-A427-9A822A4AC3D6}"/>
    <cellStyle name="20 % - Markeringsfarve5 2 2 2 8 3" xfId="33539" xr:uid="{7492703C-023A-41A4-A14B-DD2859260472}"/>
    <cellStyle name="20 % - Markeringsfarve5 2 2 2 8 4" xfId="13313" xr:uid="{574D1ED2-74A3-457F-A638-9116203C1212}"/>
    <cellStyle name="20 % - Markeringsfarve5 2 2 2 9" xfId="3007" xr:uid="{00000000-0005-0000-0000-0000BA0B0000}"/>
    <cellStyle name="20 % - Markeringsfarve5 2 2 2 9 2" xfId="23459" xr:uid="{861AE3F5-B58A-4C6C-875B-DDC651D58BF6}"/>
    <cellStyle name="20 % - Markeringsfarve5 2 2 2 9 2 2" xfId="37490" xr:uid="{580EB1E3-1637-4CAF-B8AA-70F6D26AEA85}"/>
    <cellStyle name="20 % - Markeringsfarve5 2 2 2 9 3" xfId="33540" xr:uid="{C034AE29-5BAB-4E45-AE8A-D65D424FE36B}"/>
    <cellStyle name="20 % - Markeringsfarve5 2 2 2 9 4" xfId="13314" xr:uid="{0F2918AF-4139-4834-9617-F236AFA16E77}"/>
    <cellStyle name="20 % - Markeringsfarve5 2 2 3" xfId="3008" xr:uid="{00000000-0005-0000-0000-0000BB0B0000}"/>
    <cellStyle name="20 % - Markeringsfarve5 2 2 3 10" xfId="3009" xr:uid="{00000000-0005-0000-0000-0000BC0B0000}"/>
    <cellStyle name="20 % - Markeringsfarve5 2 2 3 10 2" xfId="23461" xr:uid="{14A4D471-CF9D-401B-BBAC-A45C474E3EEB}"/>
    <cellStyle name="20 % - Markeringsfarve5 2 2 3 10 2 2" xfId="37492" xr:uid="{47BEAEE9-234C-4DC1-A33D-3D7DDABF57A2}"/>
    <cellStyle name="20 % - Markeringsfarve5 2 2 3 10 3" xfId="33542" xr:uid="{EF5D7C4A-6803-4C67-AC0F-A160EF666D7C}"/>
    <cellStyle name="20 % - Markeringsfarve5 2 2 3 10 4" xfId="13316" xr:uid="{2D18127B-BAD0-4E1E-82A1-15AC9FB78405}"/>
    <cellStyle name="20 % - Markeringsfarve5 2 2 3 11" xfId="3010" xr:uid="{00000000-0005-0000-0000-0000BD0B0000}"/>
    <cellStyle name="20 % - Markeringsfarve5 2 2 3 11 2" xfId="23462" xr:uid="{D6736D59-C59F-40E1-BFAB-A2789633CE37}"/>
    <cellStyle name="20 % - Markeringsfarve5 2 2 3 11 2 2" xfId="37493" xr:uid="{B1D65B5B-03B0-4086-AAA3-BD0962213A39}"/>
    <cellStyle name="20 % - Markeringsfarve5 2 2 3 11 3" xfId="33543" xr:uid="{E7D18E9F-3E2E-46CE-B6BA-40C84AC455D7}"/>
    <cellStyle name="20 % - Markeringsfarve5 2 2 3 11 4" xfId="13317" xr:uid="{AE28CD79-4BDD-42F6-BD30-E808884B1F6E}"/>
    <cellStyle name="20 % - Markeringsfarve5 2 2 3 12" xfId="23460" xr:uid="{7758BEED-F8E8-480B-AA5A-29A228C1C337}"/>
    <cellStyle name="20 % - Markeringsfarve5 2 2 3 12 2" xfId="37491" xr:uid="{693CE0B8-8F49-4FD9-AF89-579EA796609B}"/>
    <cellStyle name="20 % - Markeringsfarve5 2 2 3 13" xfId="33541" xr:uid="{022E78D1-6403-4998-A348-666706426F23}"/>
    <cellStyle name="20 % - Markeringsfarve5 2 2 3 14" xfId="13315" xr:uid="{8D73D283-8B0F-4D2A-8EE0-C192BE71AE63}"/>
    <cellStyle name="20 % - Markeringsfarve5 2 2 3 2" xfId="3011" xr:uid="{00000000-0005-0000-0000-0000BE0B0000}"/>
    <cellStyle name="20 % - Markeringsfarve5 2 2 3 2 10" xfId="3012" xr:uid="{00000000-0005-0000-0000-0000BF0B0000}"/>
    <cellStyle name="20 % - Markeringsfarve5 2 2 3 2 10 2" xfId="23464" xr:uid="{EA01712F-9848-4D94-AF7A-74619FB828D6}"/>
    <cellStyle name="20 % - Markeringsfarve5 2 2 3 2 10 2 2" xfId="37495" xr:uid="{F985C865-E717-4E7F-8385-1ACE07EF6DF9}"/>
    <cellStyle name="20 % - Markeringsfarve5 2 2 3 2 10 3" xfId="33545" xr:uid="{4932F837-A7E5-4230-927A-6C5D5B9DFD68}"/>
    <cellStyle name="20 % - Markeringsfarve5 2 2 3 2 10 4" xfId="13319" xr:uid="{0EF0AF5B-03EB-40FF-90D5-055AB8B6D932}"/>
    <cellStyle name="20 % - Markeringsfarve5 2 2 3 2 11" xfId="23463" xr:uid="{000CBBCE-7BA5-4BDD-9737-9D45AE6683FC}"/>
    <cellStyle name="20 % - Markeringsfarve5 2 2 3 2 11 2" xfId="37494" xr:uid="{B7E7B0FE-107F-468B-B8A5-8F89BFF7F3A3}"/>
    <cellStyle name="20 % - Markeringsfarve5 2 2 3 2 12" xfId="33544" xr:uid="{29DF51E7-2EE9-461D-A546-4FA4BDD190CE}"/>
    <cellStyle name="20 % - Markeringsfarve5 2 2 3 2 13" xfId="13318" xr:uid="{C452C7E3-640C-4392-8239-787E2F9F440C}"/>
    <cellStyle name="20 % - Markeringsfarve5 2 2 3 2 2" xfId="3013" xr:uid="{00000000-0005-0000-0000-0000C00B0000}"/>
    <cellStyle name="20 % - Markeringsfarve5 2 2 3 2 2 10" xfId="23465" xr:uid="{661963D6-E064-47EB-AFFA-5D59F9ADA9D9}"/>
    <cellStyle name="20 % - Markeringsfarve5 2 2 3 2 2 10 2" xfId="37496" xr:uid="{7D675685-8A9A-4987-99FF-CACF25450FBE}"/>
    <cellStyle name="20 % - Markeringsfarve5 2 2 3 2 2 11" xfId="33546" xr:uid="{DE227948-AEBE-4528-A650-47D563A7F3D0}"/>
    <cellStyle name="20 % - Markeringsfarve5 2 2 3 2 2 12" xfId="13320" xr:uid="{4A70BF50-5019-499A-A07C-958150FC89CB}"/>
    <cellStyle name="20 % - Markeringsfarve5 2 2 3 2 2 2" xfId="3014" xr:uid="{00000000-0005-0000-0000-0000C10B0000}"/>
    <cellStyle name="20 % - Markeringsfarve5 2 2 3 2 2 2 2" xfId="3015" xr:uid="{00000000-0005-0000-0000-0000C20B0000}"/>
    <cellStyle name="20 % - Markeringsfarve5 2 2 3 2 2 2 2 2" xfId="23467" xr:uid="{D04BDBB2-B08F-42D7-826A-EE9721943E50}"/>
    <cellStyle name="20 % - Markeringsfarve5 2 2 3 2 2 2 2 2 2" xfId="37498" xr:uid="{D1C5F195-8011-42A1-8A5A-270C1994EDCE}"/>
    <cellStyle name="20 % - Markeringsfarve5 2 2 3 2 2 2 2 3" xfId="33548" xr:uid="{7822E14D-CC55-4A3F-86FD-AB9B2FCFB458}"/>
    <cellStyle name="20 % - Markeringsfarve5 2 2 3 2 2 2 2 4" xfId="13322" xr:uid="{0E8815C7-CB3D-4EB1-950C-AD9626B09814}"/>
    <cellStyle name="20 % - Markeringsfarve5 2 2 3 2 2 2 3" xfId="3016" xr:uid="{00000000-0005-0000-0000-0000C30B0000}"/>
    <cellStyle name="20 % - Markeringsfarve5 2 2 3 2 2 2 3 2" xfId="23468" xr:uid="{1E3A6C07-E1AD-41C6-A98C-E30AD27AD370}"/>
    <cellStyle name="20 % - Markeringsfarve5 2 2 3 2 2 2 3 2 2" xfId="37499" xr:uid="{95491747-5676-4E6C-8A79-49886456BF72}"/>
    <cellStyle name="20 % - Markeringsfarve5 2 2 3 2 2 2 3 3" xfId="33549" xr:uid="{A8F46690-BF02-4E50-A4F1-F468E920F55B}"/>
    <cellStyle name="20 % - Markeringsfarve5 2 2 3 2 2 2 3 4" xfId="13323" xr:uid="{253629F1-61AE-4153-AC36-EF09BB6A2383}"/>
    <cellStyle name="20 % - Markeringsfarve5 2 2 3 2 2 2 4" xfId="3017" xr:uid="{00000000-0005-0000-0000-0000C40B0000}"/>
    <cellStyle name="20 % - Markeringsfarve5 2 2 3 2 2 2 4 2" xfId="23469" xr:uid="{1D8D46A8-7C2A-425D-828D-FA8F65F3FD3A}"/>
    <cellStyle name="20 % - Markeringsfarve5 2 2 3 2 2 2 4 2 2" xfId="37500" xr:uid="{D64B50D3-F446-4A07-9C80-382DCD0F163B}"/>
    <cellStyle name="20 % - Markeringsfarve5 2 2 3 2 2 2 4 3" xfId="33550" xr:uid="{76031C2F-E136-4B02-A8CA-711A38A9836A}"/>
    <cellStyle name="20 % - Markeringsfarve5 2 2 3 2 2 2 4 4" xfId="13324" xr:uid="{D540C63F-93B5-41DF-B9F9-6CAE4F0CE3B6}"/>
    <cellStyle name="20 % - Markeringsfarve5 2 2 3 2 2 2 5" xfId="3018" xr:uid="{00000000-0005-0000-0000-0000C50B0000}"/>
    <cellStyle name="20 % - Markeringsfarve5 2 2 3 2 2 2 5 2" xfId="23470" xr:uid="{76870E3C-9D68-4FE5-BB9E-5E58CA53FA51}"/>
    <cellStyle name="20 % - Markeringsfarve5 2 2 3 2 2 2 5 2 2" xfId="37501" xr:uid="{DE516E07-A677-4ABA-B4A2-EF00327DD8A5}"/>
    <cellStyle name="20 % - Markeringsfarve5 2 2 3 2 2 2 5 3" xfId="33551" xr:uid="{9419D5AD-BFFA-41CE-94F3-4115B6E73B9B}"/>
    <cellStyle name="20 % - Markeringsfarve5 2 2 3 2 2 2 5 4" xfId="13325" xr:uid="{5A4D6EC0-813C-46BA-94DC-1357878C7A8A}"/>
    <cellStyle name="20 % - Markeringsfarve5 2 2 3 2 2 2 6" xfId="3019" xr:uid="{00000000-0005-0000-0000-0000C60B0000}"/>
    <cellStyle name="20 % - Markeringsfarve5 2 2 3 2 2 2 6 2" xfId="23471" xr:uid="{871A2ABE-57CE-4EB6-8450-FBDB5B37DE0C}"/>
    <cellStyle name="20 % - Markeringsfarve5 2 2 3 2 2 2 6 2 2" xfId="37502" xr:uid="{AF6C838D-420B-4F77-92A1-59AF651C4941}"/>
    <cellStyle name="20 % - Markeringsfarve5 2 2 3 2 2 2 6 3" xfId="33552" xr:uid="{A297D8AA-F231-4B4B-AF85-DDC909D5E17D}"/>
    <cellStyle name="20 % - Markeringsfarve5 2 2 3 2 2 2 6 4" xfId="13326" xr:uid="{19FCBC66-4878-4B8A-A407-E7D809A1A0C4}"/>
    <cellStyle name="20 % - Markeringsfarve5 2 2 3 2 2 2 7" xfId="23466" xr:uid="{2A33476A-BF8F-4AAA-884B-435C017E25C8}"/>
    <cellStyle name="20 % - Markeringsfarve5 2 2 3 2 2 2 7 2" xfId="37497" xr:uid="{26A500E1-5DC5-44B1-8329-017FB01CC05E}"/>
    <cellStyle name="20 % - Markeringsfarve5 2 2 3 2 2 2 8" xfId="33547" xr:uid="{575873B4-05ED-4529-BC61-57AC0003834F}"/>
    <cellStyle name="20 % - Markeringsfarve5 2 2 3 2 2 2 9" xfId="13321" xr:uid="{49677350-ADA5-4DF2-B8FC-B8924F0C94AE}"/>
    <cellStyle name="20 % - Markeringsfarve5 2 2 3 2 2 3" xfId="3020" xr:uid="{00000000-0005-0000-0000-0000C70B0000}"/>
    <cellStyle name="20 % - Markeringsfarve5 2 2 3 2 2 3 2" xfId="3021" xr:uid="{00000000-0005-0000-0000-0000C80B0000}"/>
    <cellStyle name="20 % - Markeringsfarve5 2 2 3 2 2 3 2 2" xfId="23473" xr:uid="{80E9F80C-ADE8-43FB-823E-7E05F7DEBF77}"/>
    <cellStyle name="20 % - Markeringsfarve5 2 2 3 2 2 3 2 2 2" xfId="37504" xr:uid="{8CFA1209-33C1-4FCA-B606-E008F6884EE9}"/>
    <cellStyle name="20 % - Markeringsfarve5 2 2 3 2 2 3 2 3" xfId="33554" xr:uid="{77F69F52-D9B3-4B21-AA0A-A2BB8EF99438}"/>
    <cellStyle name="20 % - Markeringsfarve5 2 2 3 2 2 3 2 4" xfId="13328" xr:uid="{20037EF3-B88D-450A-A3F1-105AD17A7F56}"/>
    <cellStyle name="20 % - Markeringsfarve5 2 2 3 2 2 3 3" xfId="3022" xr:uid="{00000000-0005-0000-0000-0000C90B0000}"/>
    <cellStyle name="20 % - Markeringsfarve5 2 2 3 2 2 3 3 2" xfId="23474" xr:uid="{DCCFD7BA-CE2A-4BE0-9D35-25EE8F7135B8}"/>
    <cellStyle name="20 % - Markeringsfarve5 2 2 3 2 2 3 3 2 2" xfId="37505" xr:uid="{70D11DCF-6B6F-48B5-99C5-E763B33036DA}"/>
    <cellStyle name="20 % - Markeringsfarve5 2 2 3 2 2 3 3 3" xfId="33555" xr:uid="{FF64E212-5559-401D-9B88-AC47685CF577}"/>
    <cellStyle name="20 % - Markeringsfarve5 2 2 3 2 2 3 3 4" xfId="13329" xr:uid="{7995C0AA-A43F-42C8-B23A-DB09F5850975}"/>
    <cellStyle name="20 % - Markeringsfarve5 2 2 3 2 2 3 4" xfId="3023" xr:uid="{00000000-0005-0000-0000-0000CA0B0000}"/>
    <cellStyle name="20 % - Markeringsfarve5 2 2 3 2 2 3 4 2" xfId="23475" xr:uid="{AC0C673B-F2A4-45EC-89B0-AD14EB104A68}"/>
    <cellStyle name="20 % - Markeringsfarve5 2 2 3 2 2 3 4 2 2" xfId="37506" xr:uid="{06DFBC11-47F0-44AD-AA52-FD96AB5A57CF}"/>
    <cellStyle name="20 % - Markeringsfarve5 2 2 3 2 2 3 4 3" xfId="33556" xr:uid="{DCFDBE89-A891-4A4C-8295-C5112CAFB7B3}"/>
    <cellStyle name="20 % - Markeringsfarve5 2 2 3 2 2 3 4 4" xfId="13330" xr:uid="{4C647701-CF75-42F7-984F-A8E882B179D3}"/>
    <cellStyle name="20 % - Markeringsfarve5 2 2 3 2 2 3 5" xfId="3024" xr:uid="{00000000-0005-0000-0000-0000CB0B0000}"/>
    <cellStyle name="20 % - Markeringsfarve5 2 2 3 2 2 3 5 2" xfId="23476" xr:uid="{39919967-DEB8-416A-9DB2-3FFBC95C5A5F}"/>
    <cellStyle name="20 % - Markeringsfarve5 2 2 3 2 2 3 5 2 2" xfId="37507" xr:uid="{A58DC1DD-03CC-4122-941E-7128A753DAE4}"/>
    <cellStyle name="20 % - Markeringsfarve5 2 2 3 2 2 3 5 3" xfId="33557" xr:uid="{669E5F29-C58C-4177-B326-60A3E60A1E7A}"/>
    <cellStyle name="20 % - Markeringsfarve5 2 2 3 2 2 3 5 4" xfId="13331" xr:uid="{D6F048C1-CC30-4D93-BF5B-0F20B7EBBC86}"/>
    <cellStyle name="20 % - Markeringsfarve5 2 2 3 2 2 3 6" xfId="3025" xr:uid="{00000000-0005-0000-0000-0000CC0B0000}"/>
    <cellStyle name="20 % - Markeringsfarve5 2 2 3 2 2 3 6 2" xfId="23477" xr:uid="{222C20C0-AD40-4E94-9BAE-516A70B9722B}"/>
    <cellStyle name="20 % - Markeringsfarve5 2 2 3 2 2 3 6 2 2" xfId="37508" xr:uid="{9684A0BF-BD2B-4513-BF9F-AACC1E9C638B}"/>
    <cellStyle name="20 % - Markeringsfarve5 2 2 3 2 2 3 6 3" xfId="33558" xr:uid="{2C566DFF-FEC9-4AC0-8AB5-61F1CD5C79B4}"/>
    <cellStyle name="20 % - Markeringsfarve5 2 2 3 2 2 3 6 4" xfId="13332" xr:uid="{6C0027B6-DD8F-4CAB-91C7-B86E48E16D6C}"/>
    <cellStyle name="20 % - Markeringsfarve5 2 2 3 2 2 3 7" xfId="23472" xr:uid="{3302E58D-C9A1-4E90-A57D-6459A09B8959}"/>
    <cellStyle name="20 % - Markeringsfarve5 2 2 3 2 2 3 7 2" xfId="37503" xr:uid="{9F783478-4F73-4245-980B-3C362BFDD0C5}"/>
    <cellStyle name="20 % - Markeringsfarve5 2 2 3 2 2 3 8" xfId="33553" xr:uid="{9034E798-8BB4-4592-9A14-EDEBFF991B0C}"/>
    <cellStyle name="20 % - Markeringsfarve5 2 2 3 2 2 3 9" xfId="13327" xr:uid="{5C45C199-DFDF-4835-AB3E-5A754DF4653D}"/>
    <cellStyle name="20 % - Markeringsfarve5 2 2 3 2 2 4" xfId="3026" xr:uid="{00000000-0005-0000-0000-0000CD0B0000}"/>
    <cellStyle name="20 % - Markeringsfarve5 2 2 3 2 2 4 2" xfId="3027" xr:uid="{00000000-0005-0000-0000-0000CE0B0000}"/>
    <cellStyle name="20 % - Markeringsfarve5 2 2 3 2 2 4 2 2" xfId="23479" xr:uid="{2B355C62-2D8B-4C69-951D-770E1B1B33E5}"/>
    <cellStyle name="20 % - Markeringsfarve5 2 2 3 2 2 4 2 2 2" xfId="37510" xr:uid="{2ECB1782-1DDE-4D77-96E8-B8DF3BBD9FAE}"/>
    <cellStyle name="20 % - Markeringsfarve5 2 2 3 2 2 4 2 3" xfId="33560" xr:uid="{39BE08E0-BA3D-4E98-A76B-A68603A60485}"/>
    <cellStyle name="20 % - Markeringsfarve5 2 2 3 2 2 4 2 4" xfId="13334" xr:uid="{F9E8CBC9-B1B2-4C39-BD80-4A0A3BB13B44}"/>
    <cellStyle name="20 % - Markeringsfarve5 2 2 3 2 2 4 3" xfId="3028" xr:uid="{00000000-0005-0000-0000-0000CF0B0000}"/>
    <cellStyle name="20 % - Markeringsfarve5 2 2 3 2 2 4 3 2" xfId="23480" xr:uid="{FDACA750-6902-4E02-B820-30E96FA45897}"/>
    <cellStyle name="20 % - Markeringsfarve5 2 2 3 2 2 4 3 2 2" xfId="37511" xr:uid="{63F5E128-5F54-474A-BEC9-A506794C18D7}"/>
    <cellStyle name="20 % - Markeringsfarve5 2 2 3 2 2 4 3 3" xfId="33561" xr:uid="{54AAC8ED-67C3-485C-A890-E50093F08362}"/>
    <cellStyle name="20 % - Markeringsfarve5 2 2 3 2 2 4 3 4" xfId="13335" xr:uid="{1D0F3C9B-5FB4-48FE-817D-C8B5925A41BF}"/>
    <cellStyle name="20 % - Markeringsfarve5 2 2 3 2 2 4 4" xfId="3029" xr:uid="{00000000-0005-0000-0000-0000D00B0000}"/>
    <cellStyle name="20 % - Markeringsfarve5 2 2 3 2 2 4 4 2" xfId="23481" xr:uid="{CD20E975-110D-438A-BC84-08487BFB5BA2}"/>
    <cellStyle name="20 % - Markeringsfarve5 2 2 3 2 2 4 4 2 2" xfId="37512" xr:uid="{23650594-4DAE-44D7-ADA4-10C949A0EA98}"/>
    <cellStyle name="20 % - Markeringsfarve5 2 2 3 2 2 4 4 3" xfId="33562" xr:uid="{30CFCFFD-D410-4464-BC97-7C028ED1852F}"/>
    <cellStyle name="20 % - Markeringsfarve5 2 2 3 2 2 4 4 4" xfId="13336" xr:uid="{8FB6772D-52E1-44E5-BF3F-5F8D79AF983E}"/>
    <cellStyle name="20 % - Markeringsfarve5 2 2 3 2 2 4 5" xfId="3030" xr:uid="{00000000-0005-0000-0000-0000D10B0000}"/>
    <cellStyle name="20 % - Markeringsfarve5 2 2 3 2 2 4 5 2" xfId="23482" xr:uid="{D043FEE0-298E-450F-B521-5EAC1B168CF3}"/>
    <cellStyle name="20 % - Markeringsfarve5 2 2 3 2 2 4 5 2 2" xfId="37513" xr:uid="{61583A57-BD56-48A5-89A4-CC8A22EE5F85}"/>
    <cellStyle name="20 % - Markeringsfarve5 2 2 3 2 2 4 5 3" xfId="33563" xr:uid="{AA953C65-C8CE-4997-8F6B-C942008B5A9D}"/>
    <cellStyle name="20 % - Markeringsfarve5 2 2 3 2 2 4 5 4" xfId="13337" xr:uid="{98F155BA-98C5-4D0E-A770-5991FE340DCF}"/>
    <cellStyle name="20 % - Markeringsfarve5 2 2 3 2 2 4 6" xfId="3031" xr:uid="{00000000-0005-0000-0000-0000D20B0000}"/>
    <cellStyle name="20 % - Markeringsfarve5 2 2 3 2 2 4 6 2" xfId="23483" xr:uid="{A9E136A4-9204-42F3-871C-B4EBBA2435AC}"/>
    <cellStyle name="20 % - Markeringsfarve5 2 2 3 2 2 4 6 2 2" xfId="37514" xr:uid="{BC410E63-64A7-445A-8329-5A3FF710B835}"/>
    <cellStyle name="20 % - Markeringsfarve5 2 2 3 2 2 4 6 3" xfId="33564" xr:uid="{12CF5E7C-2149-4419-86AC-0EC366D01DCA}"/>
    <cellStyle name="20 % - Markeringsfarve5 2 2 3 2 2 4 6 4" xfId="13338" xr:uid="{C6FA3EDD-17EC-4DCA-AB18-84696DE5AD83}"/>
    <cellStyle name="20 % - Markeringsfarve5 2 2 3 2 2 4 7" xfId="23478" xr:uid="{86922C57-177E-40CC-9D8F-199751CC359E}"/>
    <cellStyle name="20 % - Markeringsfarve5 2 2 3 2 2 4 7 2" xfId="37509" xr:uid="{1B0A04E7-90D6-402D-947A-FD0FE09A0C64}"/>
    <cellStyle name="20 % - Markeringsfarve5 2 2 3 2 2 4 8" xfId="33559" xr:uid="{306B3A92-4CC4-409A-B945-A95F7F0C2541}"/>
    <cellStyle name="20 % - Markeringsfarve5 2 2 3 2 2 4 9" xfId="13333" xr:uid="{E031B579-DDB4-4602-9896-FA561D5AB8E6}"/>
    <cellStyle name="20 % - Markeringsfarve5 2 2 3 2 2 5" xfId="3032" xr:uid="{00000000-0005-0000-0000-0000D30B0000}"/>
    <cellStyle name="20 % - Markeringsfarve5 2 2 3 2 2 5 2" xfId="23484" xr:uid="{E7C7CCE4-A144-4E67-8158-071F48EF249A}"/>
    <cellStyle name="20 % - Markeringsfarve5 2 2 3 2 2 5 2 2" xfId="37515" xr:uid="{7C62EDC2-5BD0-4CA9-B21A-D503D87CA4D4}"/>
    <cellStyle name="20 % - Markeringsfarve5 2 2 3 2 2 5 3" xfId="33565" xr:uid="{25FC49BF-1E36-450D-BAED-E448E58E7F97}"/>
    <cellStyle name="20 % - Markeringsfarve5 2 2 3 2 2 5 4" xfId="13339" xr:uid="{AAF08626-A4FF-4129-AD3E-0F85B0A12055}"/>
    <cellStyle name="20 % - Markeringsfarve5 2 2 3 2 2 6" xfId="3033" xr:uid="{00000000-0005-0000-0000-0000D40B0000}"/>
    <cellStyle name="20 % - Markeringsfarve5 2 2 3 2 2 6 2" xfId="23485" xr:uid="{7927EF93-65BA-4340-80C8-F4A189862294}"/>
    <cellStyle name="20 % - Markeringsfarve5 2 2 3 2 2 6 2 2" xfId="37516" xr:uid="{45CC84BA-F635-4EAD-B522-AA7934F1D61D}"/>
    <cellStyle name="20 % - Markeringsfarve5 2 2 3 2 2 6 3" xfId="33566" xr:uid="{32ED3EE1-F5B9-4382-89E9-0F87774FA07F}"/>
    <cellStyle name="20 % - Markeringsfarve5 2 2 3 2 2 6 4" xfId="13340" xr:uid="{E380E2AE-868A-4952-81A7-2544ED8D42F8}"/>
    <cellStyle name="20 % - Markeringsfarve5 2 2 3 2 2 7" xfId="3034" xr:uid="{00000000-0005-0000-0000-0000D50B0000}"/>
    <cellStyle name="20 % - Markeringsfarve5 2 2 3 2 2 7 2" xfId="23486" xr:uid="{A912E8AA-0198-4D59-B37E-BA5C34567508}"/>
    <cellStyle name="20 % - Markeringsfarve5 2 2 3 2 2 7 2 2" xfId="37517" xr:uid="{41FF29EB-2F0B-412C-A73F-21F6A41CD68B}"/>
    <cellStyle name="20 % - Markeringsfarve5 2 2 3 2 2 7 3" xfId="33567" xr:uid="{4B026870-2045-4CEF-A744-4985CB31C3DD}"/>
    <cellStyle name="20 % - Markeringsfarve5 2 2 3 2 2 7 4" xfId="13341" xr:uid="{79D78897-DE9A-45ED-980B-346AB1D3F5DA}"/>
    <cellStyle name="20 % - Markeringsfarve5 2 2 3 2 2 8" xfId="3035" xr:uid="{00000000-0005-0000-0000-0000D60B0000}"/>
    <cellStyle name="20 % - Markeringsfarve5 2 2 3 2 2 8 2" xfId="23487" xr:uid="{C316610B-0CEA-4246-8892-3445125F930C}"/>
    <cellStyle name="20 % - Markeringsfarve5 2 2 3 2 2 8 2 2" xfId="37518" xr:uid="{0A1AE98C-F0C6-4881-AC2F-701F05764B2E}"/>
    <cellStyle name="20 % - Markeringsfarve5 2 2 3 2 2 8 3" xfId="33568" xr:uid="{7FCC2DFC-5BA9-4224-8FDB-FA7C195F900F}"/>
    <cellStyle name="20 % - Markeringsfarve5 2 2 3 2 2 8 4" xfId="13342" xr:uid="{CD76B0A0-A375-44A2-99B6-B986CAAA931B}"/>
    <cellStyle name="20 % - Markeringsfarve5 2 2 3 2 2 9" xfId="3036" xr:uid="{00000000-0005-0000-0000-0000D70B0000}"/>
    <cellStyle name="20 % - Markeringsfarve5 2 2 3 2 2 9 2" xfId="23488" xr:uid="{D8841BA6-A86F-44B2-8255-D41DC44C5D8D}"/>
    <cellStyle name="20 % - Markeringsfarve5 2 2 3 2 2 9 2 2" xfId="37519" xr:uid="{A2E3B0F6-A29D-4B7F-9ED7-2E9B5134EF69}"/>
    <cellStyle name="20 % - Markeringsfarve5 2 2 3 2 2 9 3" xfId="33569" xr:uid="{8E9965AC-7D5D-47FC-85D7-FE0B0029C6C7}"/>
    <cellStyle name="20 % - Markeringsfarve5 2 2 3 2 2 9 4" xfId="13343" xr:uid="{29AD93C0-A9D7-472E-8FB3-BC4D98467595}"/>
    <cellStyle name="20 % - Markeringsfarve5 2 2 3 2 3" xfId="3037" xr:uid="{00000000-0005-0000-0000-0000D80B0000}"/>
    <cellStyle name="20 % - Markeringsfarve5 2 2 3 2 3 2" xfId="3038" xr:uid="{00000000-0005-0000-0000-0000D90B0000}"/>
    <cellStyle name="20 % - Markeringsfarve5 2 2 3 2 3 2 2" xfId="23490" xr:uid="{3DF65335-4E00-469A-8F17-CFD4FAA4A510}"/>
    <cellStyle name="20 % - Markeringsfarve5 2 2 3 2 3 2 2 2" xfId="37521" xr:uid="{D77AB423-7CCA-4896-AF0A-A51067B6BB9F}"/>
    <cellStyle name="20 % - Markeringsfarve5 2 2 3 2 3 2 3" xfId="33571" xr:uid="{7422669C-C607-48FC-8E8D-2B16EBC55AF4}"/>
    <cellStyle name="20 % - Markeringsfarve5 2 2 3 2 3 2 4" xfId="13345" xr:uid="{ABC795A7-EC75-48FF-A91E-E0BB6B693F70}"/>
    <cellStyle name="20 % - Markeringsfarve5 2 2 3 2 3 3" xfId="3039" xr:uid="{00000000-0005-0000-0000-0000DA0B0000}"/>
    <cellStyle name="20 % - Markeringsfarve5 2 2 3 2 3 3 2" xfId="23491" xr:uid="{4FDCC6F1-A51B-4428-ADFD-C2C8190D64CB}"/>
    <cellStyle name="20 % - Markeringsfarve5 2 2 3 2 3 3 2 2" xfId="37522" xr:uid="{1BB321D4-228C-4DBD-B91F-A3B05FA2622F}"/>
    <cellStyle name="20 % - Markeringsfarve5 2 2 3 2 3 3 3" xfId="33572" xr:uid="{14F472BD-6B93-4FFE-90E2-4D7D18E1E598}"/>
    <cellStyle name="20 % - Markeringsfarve5 2 2 3 2 3 3 4" xfId="13346" xr:uid="{F1A2F8AD-AF2E-4BA0-A66B-FB1E48330606}"/>
    <cellStyle name="20 % - Markeringsfarve5 2 2 3 2 3 4" xfId="3040" xr:uid="{00000000-0005-0000-0000-0000DB0B0000}"/>
    <cellStyle name="20 % - Markeringsfarve5 2 2 3 2 3 4 2" xfId="23492" xr:uid="{8402523D-FF37-49C7-9A05-933E6F886248}"/>
    <cellStyle name="20 % - Markeringsfarve5 2 2 3 2 3 4 2 2" xfId="37523" xr:uid="{A3A73E11-4B45-4E1C-B433-3D90E4912A70}"/>
    <cellStyle name="20 % - Markeringsfarve5 2 2 3 2 3 4 3" xfId="33573" xr:uid="{0995DFC1-A1B1-4BFB-A3BF-8946B46E599C}"/>
    <cellStyle name="20 % - Markeringsfarve5 2 2 3 2 3 4 4" xfId="13347" xr:uid="{175375FD-9DA0-4BF3-AF64-E8BF3461F3C2}"/>
    <cellStyle name="20 % - Markeringsfarve5 2 2 3 2 3 5" xfId="3041" xr:uid="{00000000-0005-0000-0000-0000DC0B0000}"/>
    <cellStyle name="20 % - Markeringsfarve5 2 2 3 2 3 5 2" xfId="23493" xr:uid="{45299726-AD34-4164-A726-46EE0D77E914}"/>
    <cellStyle name="20 % - Markeringsfarve5 2 2 3 2 3 5 2 2" xfId="37524" xr:uid="{C00FAF66-DBD9-41CE-AFA8-6D33336C9EC4}"/>
    <cellStyle name="20 % - Markeringsfarve5 2 2 3 2 3 5 3" xfId="33574" xr:uid="{F1661EBA-8D54-42BB-92BB-0E9BEAF0C639}"/>
    <cellStyle name="20 % - Markeringsfarve5 2 2 3 2 3 5 4" xfId="13348" xr:uid="{EEF55AC1-DBC0-4D03-BA22-3D35FF16B3EB}"/>
    <cellStyle name="20 % - Markeringsfarve5 2 2 3 2 3 6" xfId="3042" xr:uid="{00000000-0005-0000-0000-0000DD0B0000}"/>
    <cellStyle name="20 % - Markeringsfarve5 2 2 3 2 3 6 2" xfId="23494" xr:uid="{BC2BCD92-C16D-44B9-8EA4-C30293C3F85F}"/>
    <cellStyle name="20 % - Markeringsfarve5 2 2 3 2 3 6 2 2" xfId="37525" xr:uid="{8ECB2460-9AE6-4427-AF57-1602C8FC6327}"/>
    <cellStyle name="20 % - Markeringsfarve5 2 2 3 2 3 6 3" xfId="33575" xr:uid="{9923D034-B1F6-4AA7-B767-92EE2CCB6899}"/>
    <cellStyle name="20 % - Markeringsfarve5 2 2 3 2 3 6 4" xfId="13349" xr:uid="{ABE7DF35-CAE2-452A-A5F4-5C8EB72EAFE0}"/>
    <cellStyle name="20 % - Markeringsfarve5 2 2 3 2 3 7" xfId="23489" xr:uid="{45200A30-92BB-4690-92AB-4D4AC286BCC1}"/>
    <cellStyle name="20 % - Markeringsfarve5 2 2 3 2 3 7 2" xfId="37520" xr:uid="{203D8F07-37D3-4293-B1F4-7C2E2258690E}"/>
    <cellStyle name="20 % - Markeringsfarve5 2 2 3 2 3 8" xfId="33570" xr:uid="{157D2F03-B711-4969-B168-E5918DAD8A0B}"/>
    <cellStyle name="20 % - Markeringsfarve5 2 2 3 2 3 9" xfId="13344" xr:uid="{CA0F0303-114D-46D5-B464-84771E646580}"/>
    <cellStyle name="20 % - Markeringsfarve5 2 2 3 2 4" xfId="3043" xr:uid="{00000000-0005-0000-0000-0000DE0B0000}"/>
    <cellStyle name="20 % - Markeringsfarve5 2 2 3 2 4 2" xfId="3044" xr:uid="{00000000-0005-0000-0000-0000DF0B0000}"/>
    <cellStyle name="20 % - Markeringsfarve5 2 2 3 2 4 2 2" xfId="23496" xr:uid="{149C3181-39C4-49C1-8E27-EA2429624784}"/>
    <cellStyle name="20 % - Markeringsfarve5 2 2 3 2 4 2 2 2" xfId="37527" xr:uid="{DD566B23-96B0-44D2-8340-CFB253C9ACC9}"/>
    <cellStyle name="20 % - Markeringsfarve5 2 2 3 2 4 2 3" xfId="33577" xr:uid="{0DC057FD-174B-4522-B879-26022E76B119}"/>
    <cellStyle name="20 % - Markeringsfarve5 2 2 3 2 4 2 4" xfId="13351" xr:uid="{97EBB5F4-2946-4B52-97DE-AE52E33F66ED}"/>
    <cellStyle name="20 % - Markeringsfarve5 2 2 3 2 4 3" xfId="3045" xr:uid="{00000000-0005-0000-0000-0000E00B0000}"/>
    <cellStyle name="20 % - Markeringsfarve5 2 2 3 2 4 3 2" xfId="23497" xr:uid="{D929531D-FC39-4B60-9327-AA65FAD27302}"/>
    <cellStyle name="20 % - Markeringsfarve5 2 2 3 2 4 3 2 2" xfId="37528" xr:uid="{33C1801F-E269-4CD8-A5D4-F3DD00990741}"/>
    <cellStyle name="20 % - Markeringsfarve5 2 2 3 2 4 3 3" xfId="33578" xr:uid="{FEA14AC8-9A28-4C4B-891F-795CE680D2CC}"/>
    <cellStyle name="20 % - Markeringsfarve5 2 2 3 2 4 3 4" xfId="13352" xr:uid="{D1A55092-3920-4356-A0D4-CB84DF3D3B94}"/>
    <cellStyle name="20 % - Markeringsfarve5 2 2 3 2 4 4" xfId="3046" xr:uid="{00000000-0005-0000-0000-0000E10B0000}"/>
    <cellStyle name="20 % - Markeringsfarve5 2 2 3 2 4 4 2" xfId="23498" xr:uid="{E89964BE-88E7-45C2-A5FF-76A67EDCA461}"/>
    <cellStyle name="20 % - Markeringsfarve5 2 2 3 2 4 4 2 2" xfId="37529" xr:uid="{9BAEE7A4-7FAE-4977-9C12-39C578DEDBB1}"/>
    <cellStyle name="20 % - Markeringsfarve5 2 2 3 2 4 4 3" xfId="33579" xr:uid="{871CC099-7BC2-416D-B6F2-E053230F7C41}"/>
    <cellStyle name="20 % - Markeringsfarve5 2 2 3 2 4 4 4" xfId="13353" xr:uid="{C905E93D-5C49-4A9D-A154-FCD56E48E362}"/>
    <cellStyle name="20 % - Markeringsfarve5 2 2 3 2 4 5" xfId="3047" xr:uid="{00000000-0005-0000-0000-0000E20B0000}"/>
    <cellStyle name="20 % - Markeringsfarve5 2 2 3 2 4 5 2" xfId="23499" xr:uid="{C84ACF6A-BA1E-4781-89D1-1793CE33E69F}"/>
    <cellStyle name="20 % - Markeringsfarve5 2 2 3 2 4 5 2 2" xfId="37530" xr:uid="{4A55391E-8A1A-46C1-A6E1-BE1E4138E1D1}"/>
    <cellStyle name="20 % - Markeringsfarve5 2 2 3 2 4 5 3" xfId="33580" xr:uid="{36F0326D-5495-4B61-AC60-316B5B64BF88}"/>
    <cellStyle name="20 % - Markeringsfarve5 2 2 3 2 4 5 4" xfId="13354" xr:uid="{E477F39B-2941-42DC-8C14-FA4878A24722}"/>
    <cellStyle name="20 % - Markeringsfarve5 2 2 3 2 4 6" xfId="3048" xr:uid="{00000000-0005-0000-0000-0000E30B0000}"/>
    <cellStyle name="20 % - Markeringsfarve5 2 2 3 2 4 6 2" xfId="23500" xr:uid="{35193C82-6A8A-43C4-AD9A-3F80BF7AA1A2}"/>
    <cellStyle name="20 % - Markeringsfarve5 2 2 3 2 4 6 2 2" xfId="37531" xr:uid="{91C3D583-E71E-459E-B3C0-2A6E380C5688}"/>
    <cellStyle name="20 % - Markeringsfarve5 2 2 3 2 4 6 3" xfId="33581" xr:uid="{BD526534-83A6-41A2-B50D-D5CC35B2C2A5}"/>
    <cellStyle name="20 % - Markeringsfarve5 2 2 3 2 4 6 4" xfId="13355" xr:uid="{489FE339-7042-4A37-A4F9-102C8A56C87E}"/>
    <cellStyle name="20 % - Markeringsfarve5 2 2 3 2 4 7" xfId="23495" xr:uid="{48C02535-84D0-4ACC-91DF-A3DFB7DEA193}"/>
    <cellStyle name="20 % - Markeringsfarve5 2 2 3 2 4 7 2" xfId="37526" xr:uid="{8F6B7B69-F6EA-4E80-994B-7C2A49D39B08}"/>
    <cellStyle name="20 % - Markeringsfarve5 2 2 3 2 4 8" xfId="33576" xr:uid="{95475589-0B3A-41E3-9A28-114C57944E5F}"/>
    <cellStyle name="20 % - Markeringsfarve5 2 2 3 2 4 9" xfId="13350" xr:uid="{CEA250BA-A5CD-449C-8834-EA72E81E9474}"/>
    <cellStyle name="20 % - Markeringsfarve5 2 2 3 2 5" xfId="3049" xr:uid="{00000000-0005-0000-0000-0000E40B0000}"/>
    <cellStyle name="20 % - Markeringsfarve5 2 2 3 2 5 2" xfId="3050" xr:uid="{00000000-0005-0000-0000-0000E50B0000}"/>
    <cellStyle name="20 % - Markeringsfarve5 2 2 3 2 5 2 2" xfId="23502" xr:uid="{9A0B4959-8D8F-4257-988E-E78104945019}"/>
    <cellStyle name="20 % - Markeringsfarve5 2 2 3 2 5 2 2 2" xfId="37533" xr:uid="{384D2C20-3FF1-4820-B69E-5A8F6757DE53}"/>
    <cellStyle name="20 % - Markeringsfarve5 2 2 3 2 5 2 3" xfId="33583" xr:uid="{756BBB01-E6DB-4802-A777-63AE37C274B7}"/>
    <cellStyle name="20 % - Markeringsfarve5 2 2 3 2 5 2 4" xfId="13357" xr:uid="{67CF3A81-F6EA-4DB8-BE37-A28917101C4A}"/>
    <cellStyle name="20 % - Markeringsfarve5 2 2 3 2 5 3" xfId="3051" xr:uid="{00000000-0005-0000-0000-0000E60B0000}"/>
    <cellStyle name="20 % - Markeringsfarve5 2 2 3 2 5 3 2" xfId="23503" xr:uid="{ED9AD38D-01E8-4C81-8BAC-F059C22B6EA7}"/>
    <cellStyle name="20 % - Markeringsfarve5 2 2 3 2 5 3 2 2" xfId="37534" xr:uid="{27B7C192-0C59-4E6B-B2B4-EB2EBAF4E954}"/>
    <cellStyle name="20 % - Markeringsfarve5 2 2 3 2 5 3 3" xfId="33584" xr:uid="{397EA0A8-35CA-4343-850C-B2CB05C1F641}"/>
    <cellStyle name="20 % - Markeringsfarve5 2 2 3 2 5 3 4" xfId="13358" xr:uid="{83B750BD-EBE1-49DD-AB99-B86410A3AF1E}"/>
    <cellStyle name="20 % - Markeringsfarve5 2 2 3 2 5 4" xfId="3052" xr:uid="{00000000-0005-0000-0000-0000E70B0000}"/>
    <cellStyle name="20 % - Markeringsfarve5 2 2 3 2 5 4 2" xfId="23504" xr:uid="{4DB923C4-89AD-4009-A36B-0D0DD277DF5F}"/>
    <cellStyle name="20 % - Markeringsfarve5 2 2 3 2 5 4 2 2" xfId="37535" xr:uid="{5BC359BD-4B4D-4325-AC9D-9D16B38AA4C6}"/>
    <cellStyle name="20 % - Markeringsfarve5 2 2 3 2 5 4 3" xfId="33585" xr:uid="{358BDD48-6617-4E6D-87EE-438D8546A24A}"/>
    <cellStyle name="20 % - Markeringsfarve5 2 2 3 2 5 4 4" xfId="13359" xr:uid="{FD64251A-6F05-4D83-AAFF-9D0E7393E161}"/>
    <cellStyle name="20 % - Markeringsfarve5 2 2 3 2 5 5" xfId="3053" xr:uid="{00000000-0005-0000-0000-0000E80B0000}"/>
    <cellStyle name="20 % - Markeringsfarve5 2 2 3 2 5 5 2" xfId="23505" xr:uid="{41B249FC-A0A2-4920-969F-242372F132B6}"/>
    <cellStyle name="20 % - Markeringsfarve5 2 2 3 2 5 5 2 2" xfId="37536" xr:uid="{9F5990EE-4FDA-44FD-847A-0700FF84B1EB}"/>
    <cellStyle name="20 % - Markeringsfarve5 2 2 3 2 5 5 3" xfId="33586" xr:uid="{95CFAC77-2182-4ADE-B757-2ECCD822F706}"/>
    <cellStyle name="20 % - Markeringsfarve5 2 2 3 2 5 5 4" xfId="13360" xr:uid="{9850AE67-BB30-40CB-B08B-24E409CBADB7}"/>
    <cellStyle name="20 % - Markeringsfarve5 2 2 3 2 5 6" xfId="3054" xr:uid="{00000000-0005-0000-0000-0000E90B0000}"/>
    <cellStyle name="20 % - Markeringsfarve5 2 2 3 2 5 6 2" xfId="23506" xr:uid="{0E1EF2E5-2864-4810-970B-37B720176C11}"/>
    <cellStyle name="20 % - Markeringsfarve5 2 2 3 2 5 6 2 2" xfId="37537" xr:uid="{C2E68112-7403-4A8A-AADD-FEA94209A30A}"/>
    <cellStyle name="20 % - Markeringsfarve5 2 2 3 2 5 6 3" xfId="33587" xr:uid="{B9A4F7A5-B200-49DB-925B-F5214E328C7C}"/>
    <cellStyle name="20 % - Markeringsfarve5 2 2 3 2 5 6 4" xfId="13361" xr:uid="{8B762322-F3C6-4ADE-B971-B2427B8D86F6}"/>
    <cellStyle name="20 % - Markeringsfarve5 2 2 3 2 5 7" xfId="23501" xr:uid="{B5522DA6-B699-436D-B529-DF1F048C3A36}"/>
    <cellStyle name="20 % - Markeringsfarve5 2 2 3 2 5 7 2" xfId="37532" xr:uid="{D770D90A-BFC4-4DCA-91FF-EFD8EDCBA49D}"/>
    <cellStyle name="20 % - Markeringsfarve5 2 2 3 2 5 8" xfId="33582" xr:uid="{AADCE2C1-A5D3-4C67-B89D-D73DB6E980F4}"/>
    <cellStyle name="20 % - Markeringsfarve5 2 2 3 2 5 9" xfId="13356" xr:uid="{2A38ADF6-0173-4147-BC82-E2EEF6193356}"/>
    <cellStyle name="20 % - Markeringsfarve5 2 2 3 2 6" xfId="3055" xr:uid="{00000000-0005-0000-0000-0000EA0B0000}"/>
    <cellStyle name="20 % - Markeringsfarve5 2 2 3 2 6 2" xfId="23507" xr:uid="{9F837F6B-28FE-4E24-AC11-C4B1C26D24D5}"/>
    <cellStyle name="20 % - Markeringsfarve5 2 2 3 2 6 2 2" xfId="37538" xr:uid="{95D470C7-1772-40ED-8AF7-F39D23DA2142}"/>
    <cellStyle name="20 % - Markeringsfarve5 2 2 3 2 6 3" xfId="33588" xr:uid="{32470B93-6253-4570-B0A7-9E4A2F7F0A07}"/>
    <cellStyle name="20 % - Markeringsfarve5 2 2 3 2 6 4" xfId="13362" xr:uid="{22665145-966B-4FAB-B16E-68D488556708}"/>
    <cellStyle name="20 % - Markeringsfarve5 2 2 3 2 7" xfId="3056" xr:uid="{00000000-0005-0000-0000-0000EB0B0000}"/>
    <cellStyle name="20 % - Markeringsfarve5 2 2 3 2 7 2" xfId="23508" xr:uid="{5B58DC53-CBB3-4FCF-BF41-524A1F30EF44}"/>
    <cellStyle name="20 % - Markeringsfarve5 2 2 3 2 7 2 2" xfId="37539" xr:uid="{7B51E026-8838-463E-B889-9F894D7A0F14}"/>
    <cellStyle name="20 % - Markeringsfarve5 2 2 3 2 7 3" xfId="33589" xr:uid="{8A4D8274-623D-4B5B-A331-A07C20CA047B}"/>
    <cellStyle name="20 % - Markeringsfarve5 2 2 3 2 7 4" xfId="13363" xr:uid="{1B51190E-5488-45D2-B69F-81A400A267DC}"/>
    <cellStyle name="20 % - Markeringsfarve5 2 2 3 2 8" xfId="3057" xr:uid="{00000000-0005-0000-0000-0000EC0B0000}"/>
    <cellStyle name="20 % - Markeringsfarve5 2 2 3 2 8 2" xfId="23509" xr:uid="{2BC88D53-DC73-45C2-81D9-154D9D78C88C}"/>
    <cellStyle name="20 % - Markeringsfarve5 2 2 3 2 8 2 2" xfId="37540" xr:uid="{2A93B748-BD6A-493D-903D-44004A38551C}"/>
    <cellStyle name="20 % - Markeringsfarve5 2 2 3 2 8 3" xfId="33590" xr:uid="{001430BE-7A85-4DBC-A6E5-687D83AAF673}"/>
    <cellStyle name="20 % - Markeringsfarve5 2 2 3 2 8 4" xfId="13364" xr:uid="{4B3E3EA9-BDBF-47A1-BF61-37DF34F44F2F}"/>
    <cellStyle name="20 % - Markeringsfarve5 2 2 3 2 9" xfId="3058" xr:uid="{00000000-0005-0000-0000-0000ED0B0000}"/>
    <cellStyle name="20 % - Markeringsfarve5 2 2 3 2 9 2" xfId="23510" xr:uid="{AA94E1C4-2BE9-4B87-8546-FDC2756F8759}"/>
    <cellStyle name="20 % - Markeringsfarve5 2 2 3 2 9 2 2" xfId="37541" xr:uid="{5D62E1BC-85D7-492B-8A55-33FE8D38EF90}"/>
    <cellStyle name="20 % - Markeringsfarve5 2 2 3 2 9 3" xfId="33591" xr:uid="{F8B97D2B-5329-4B9F-9DF6-BA3C3224F0DD}"/>
    <cellStyle name="20 % - Markeringsfarve5 2 2 3 2 9 4" xfId="13365" xr:uid="{91B492F0-A3E6-478E-968D-694C7C110E52}"/>
    <cellStyle name="20 % - Markeringsfarve5 2 2 3 3" xfId="3059" xr:uid="{00000000-0005-0000-0000-0000EE0B0000}"/>
    <cellStyle name="20 % - Markeringsfarve5 2 2 3 3 10" xfId="23511" xr:uid="{2F01996C-12CC-4A9F-883F-26489C1CE050}"/>
    <cellStyle name="20 % - Markeringsfarve5 2 2 3 3 10 2" xfId="37542" xr:uid="{CBF6BC34-3554-42F2-8277-B6F6FB2AC677}"/>
    <cellStyle name="20 % - Markeringsfarve5 2 2 3 3 11" xfId="33592" xr:uid="{96ECF1AC-1805-4BE2-8D19-5D6952164D42}"/>
    <cellStyle name="20 % - Markeringsfarve5 2 2 3 3 12" xfId="13366" xr:uid="{DAAEF14C-BF59-4E4C-86C2-F8A418FEDC6E}"/>
    <cellStyle name="20 % - Markeringsfarve5 2 2 3 3 2" xfId="3060" xr:uid="{00000000-0005-0000-0000-0000EF0B0000}"/>
    <cellStyle name="20 % - Markeringsfarve5 2 2 3 3 2 2" xfId="3061" xr:uid="{00000000-0005-0000-0000-0000F00B0000}"/>
    <cellStyle name="20 % - Markeringsfarve5 2 2 3 3 2 2 2" xfId="23513" xr:uid="{80933DAF-8361-4986-9E43-4391B1CDEF24}"/>
    <cellStyle name="20 % - Markeringsfarve5 2 2 3 3 2 2 2 2" xfId="37544" xr:uid="{57C953D6-10A0-4E8E-8881-9A77A04E754C}"/>
    <cellStyle name="20 % - Markeringsfarve5 2 2 3 3 2 2 3" xfId="33594" xr:uid="{A60BA850-1507-46E6-82A6-E99A2D285FB4}"/>
    <cellStyle name="20 % - Markeringsfarve5 2 2 3 3 2 2 4" xfId="13368" xr:uid="{84F357D0-B04F-46B5-9424-7F9D2483F36B}"/>
    <cellStyle name="20 % - Markeringsfarve5 2 2 3 3 2 3" xfId="3062" xr:uid="{00000000-0005-0000-0000-0000F10B0000}"/>
    <cellStyle name="20 % - Markeringsfarve5 2 2 3 3 2 3 2" xfId="23514" xr:uid="{A21826AF-1101-4AB6-9EA2-43BD1DD4DA73}"/>
    <cellStyle name="20 % - Markeringsfarve5 2 2 3 3 2 3 2 2" xfId="37545" xr:uid="{BE35DF20-B25B-446F-9215-2F7E95A31582}"/>
    <cellStyle name="20 % - Markeringsfarve5 2 2 3 3 2 3 3" xfId="33595" xr:uid="{70742D64-CBCC-41C0-965E-193FFC38DD29}"/>
    <cellStyle name="20 % - Markeringsfarve5 2 2 3 3 2 3 4" xfId="13369" xr:uid="{25492C8A-D449-47A5-A36E-7055B77195D3}"/>
    <cellStyle name="20 % - Markeringsfarve5 2 2 3 3 2 4" xfId="3063" xr:uid="{00000000-0005-0000-0000-0000F20B0000}"/>
    <cellStyle name="20 % - Markeringsfarve5 2 2 3 3 2 4 2" xfId="23515" xr:uid="{7C2C4462-AF08-412A-9C5F-DDBBD9EF55F4}"/>
    <cellStyle name="20 % - Markeringsfarve5 2 2 3 3 2 4 2 2" xfId="37546" xr:uid="{871AB73A-8CFB-44D3-8150-BD7976E81979}"/>
    <cellStyle name="20 % - Markeringsfarve5 2 2 3 3 2 4 3" xfId="33596" xr:uid="{9254E28C-F5C9-4CD2-B237-20912B9E8C7C}"/>
    <cellStyle name="20 % - Markeringsfarve5 2 2 3 3 2 4 4" xfId="13370" xr:uid="{9647BC69-6A2A-474A-9BDF-A8658C684E71}"/>
    <cellStyle name="20 % - Markeringsfarve5 2 2 3 3 2 5" xfId="3064" xr:uid="{00000000-0005-0000-0000-0000F30B0000}"/>
    <cellStyle name="20 % - Markeringsfarve5 2 2 3 3 2 5 2" xfId="23516" xr:uid="{3A83FEDA-9B5A-4579-8111-89E256EBAAFE}"/>
    <cellStyle name="20 % - Markeringsfarve5 2 2 3 3 2 5 2 2" xfId="37547" xr:uid="{51BB3D47-C3A5-4FFA-8559-A32CD1CCC6E6}"/>
    <cellStyle name="20 % - Markeringsfarve5 2 2 3 3 2 5 3" xfId="33597" xr:uid="{F46B9FD1-BE71-4886-8C86-E1218328E987}"/>
    <cellStyle name="20 % - Markeringsfarve5 2 2 3 3 2 5 4" xfId="13371" xr:uid="{80FB9568-0078-45F2-9DF5-73556B395C76}"/>
    <cellStyle name="20 % - Markeringsfarve5 2 2 3 3 2 6" xfId="3065" xr:uid="{00000000-0005-0000-0000-0000F40B0000}"/>
    <cellStyle name="20 % - Markeringsfarve5 2 2 3 3 2 6 2" xfId="23517" xr:uid="{245D0582-DB3D-4813-8101-7484F4D9ACFA}"/>
    <cellStyle name="20 % - Markeringsfarve5 2 2 3 3 2 6 2 2" xfId="37548" xr:uid="{B0B9EB93-0F8B-42BA-B5A5-A06D5FCF9A9D}"/>
    <cellStyle name="20 % - Markeringsfarve5 2 2 3 3 2 6 3" xfId="33598" xr:uid="{094576C4-5BD3-4EB4-B1CF-FEAEFE46199E}"/>
    <cellStyle name="20 % - Markeringsfarve5 2 2 3 3 2 6 4" xfId="13372" xr:uid="{15F79A56-1B76-4E76-AFF6-BF7C64524316}"/>
    <cellStyle name="20 % - Markeringsfarve5 2 2 3 3 2 7" xfId="23512" xr:uid="{6F6C8E8A-42EF-49C8-9F5C-2B55E7C8AE26}"/>
    <cellStyle name="20 % - Markeringsfarve5 2 2 3 3 2 7 2" xfId="37543" xr:uid="{3FF7C6CA-84C2-472E-80C5-2D5C66680BBE}"/>
    <cellStyle name="20 % - Markeringsfarve5 2 2 3 3 2 8" xfId="33593" xr:uid="{302C33DA-7451-4AE0-97A5-E74C63FBFA74}"/>
    <cellStyle name="20 % - Markeringsfarve5 2 2 3 3 2 9" xfId="13367" xr:uid="{3D0160C8-6DBD-4D6E-B24C-BB610C0150DA}"/>
    <cellStyle name="20 % - Markeringsfarve5 2 2 3 3 3" xfId="3066" xr:uid="{00000000-0005-0000-0000-0000F50B0000}"/>
    <cellStyle name="20 % - Markeringsfarve5 2 2 3 3 3 2" xfId="3067" xr:uid="{00000000-0005-0000-0000-0000F60B0000}"/>
    <cellStyle name="20 % - Markeringsfarve5 2 2 3 3 3 2 2" xfId="23519" xr:uid="{439834E8-8222-4577-B98B-62F1B67D27A2}"/>
    <cellStyle name="20 % - Markeringsfarve5 2 2 3 3 3 2 2 2" xfId="37550" xr:uid="{194D7FD8-0A3E-46A1-9428-27D203351879}"/>
    <cellStyle name="20 % - Markeringsfarve5 2 2 3 3 3 2 3" xfId="33600" xr:uid="{81E7AFF3-7BB6-43F8-9E2A-2C23D8267AFE}"/>
    <cellStyle name="20 % - Markeringsfarve5 2 2 3 3 3 2 4" xfId="13374" xr:uid="{42A2361C-60D0-41B9-AB8B-076280CFC75B}"/>
    <cellStyle name="20 % - Markeringsfarve5 2 2 3 3 3 3" xfId="3068" xr:uid="{00000000-0005-0000-0000-0000F70B0000}"/>
    <cellStyle name="20 % - Markeringsfarve5 2 2 3 3 3 3 2" xfId="23520" xr:uid="{3533B478-8849-4D29-BE5C-630D758AA9DB}"/>
    <cellStyle name="20 % - Markeringsfarve5 2 2 3 3 3 3 2 2" xfId="37551" xr:uid="{0D8C3F79-33E4-4754-A2FE-72B3A98F7F27}"/>
    <cellStyle name="20 % - Markeringsfarve5 2 2 3 3 3 3 3" xfId="33601" xr:uid="{CF1630FF-A170-4B90-A392-54BAA2F553C4}"/>
    <cellStyle name="20 % - Markeringsfarve5 2 2 3 3 3 3 4" xfId="13375" xr:uid="{34835A3F-581F-4595-9016-66EAE05A79BA}"/>
    <cellStyle name="20 % - Markeringsfarve5 2 2 3 3 3 4" xfId="3069" xr:uid="{00000000-0005-0000-0000-0000F80B0000}"/>
    <cellStyle name="20 % - Markeringsfarve5 2 2 3 3 3 4 2" xfId="23521" xr:uid="{293B25F8-1181-4714-A72F-FEE7EFD15BBE}"/>
    <cellStyle name="20 % - Markeringsfarve5 2 2 3 3 3 4 2 2" xfId="37552" xr:uid="{98236009-532E-4555-AED4-B44637C241E7}"/>
    <cellStyle name="20 % - Markeringsfarve5 2 2 3 3 3 4 3" xfId="33602" xr:uid="{3A5A7D3C-39D7-4743-8B47-12F731A8F345}"/>
    <cellStyle name="20 % - Markeringsfarve5 2 2 3 3 3 4 4" xfId="13376" xr:uid="{17C85E00-A8A3-4A6C-B224-6FDD737EC45A}"/>
    <cellStyle name="20 % - Markeringsfarve5 2 2 3 3 3 5" xfId="3070" xr:uid="{00000000-0005-0000-0000-0000F90B0000}"/>
    <cellStyle name="20 % - Markeringsfarve5 2 2 3 3 3 5 2" xfId="23522" xr:uid="{8079992F-7B10-4981-98F6-9CCDDE2EC939}"/>
    <cellStyle name="20 % - Markeringsfarve5 2 2 3 3 3 5 2 2" xfId="37553" xr:uid="{70A4BD50-1FAB-402C-8B11-4155C0E94077}"/>
    <cellStyle name="20 % - Markeringsfarve5 2 2 3 3 3 5 3" xfId="33603" xr:uid="{8278E157-3073-4E92-AA1E-EE9B31E21DA1}"/>
    <cellStyle name="20 % - Markeringsfarve5 2 2 3 3 3 5 4" xfId="13377" xr:uid="{B4FDD2D1-0A69-4883-A91A-8970A0C1648F}"/>
    <cellStyle name="20 % - Markeringsfarve5 2 2 3 3 3 6" xfId="3071" xr:uid="{00000000-0005-0000-0000-0000FA0B0000}"/>
    <cellStyle name="20 % - Markeringsfarve5 2 2 3 3 3 6 2" xfId="23523" xr:uid="{85D42877-89CC-4CB6-82F1-193C3589B00B}"/>
    <cellStyle name="20 % - Markeringsfarve5 2 2 3 3 3 6 2 2" xfId="37554" xr:uid="{02991C34-25EF-4F26-A2D4-05D058B547B6}"/>
    <cellStyle name="20 % - Markeringsfarve5 2 2 3 3 3 6 3" xfId="33604" xr:uid="{9B266263-0731-4170-A4B1-B649E4601C53}"/>
    <cellStyle name="20 % - Markeringsfarve5 2 2 3 3 3 6 4" xfId="13378" xr:uid="{DCE819EC-C89E-4EEA-AEE5-9CC19B6D8CC7}"/>
    <cellStyle name="20 % - Markeringsfarve5 2 2 3 3 3 7" xfId="23518" xr:uid="{769A2EB3-84B8-4562-B096-6B9854CE1D86}"/>
    <cellStyle name="20 % - Markeringsfarve5 2 2 3 3 3 7 2" xfId="37549" xr:uid="{59E3BA53-7A9D-4E0D-932B-10B0FB531418}"/>
    <cellStyle name="20 % - Markeringsfarve5 2 2 3 3 3 8" xfId="33599" xr:uid="{E9BC16BB-10A9-4E2B-9318-392C44B2EA45}"/>
    <cellStyle name="20 % - Markeringsfarve5 2 2 3 3 3 9" xfId="13373" xr:uid="{D2B6B477-956A-4A29-8757-38338D0D7003}"/>
    <cellStyle name="20 % - Markeringsfarve5 2 2 3 3 4" xfId="3072" xr:uid="{00000000-0005-0000-0000-0000FB0B0000}"/>
    <cellStyle name="20 % - Markeringsfarve5 2 2 3 3 4 2" xfId="3073" xr:uid="{00000000-0005-0000-0000-0000FC0B0000}"/>
    <cellStyle name="20 % - Markeringsfarve5 2 2 3 3 4 2 2" xfId="23525" xr:uid="{882BE079-2AFE-417B-B3D3-AE66CF436E1F}"/>
    <cellStyle name="20 % - Markeringsfarve5 2 2 3 3 4 2 2 2" xfId="37556" xr:uid="{3CD6439D-A8F0-4C5B-A9D1-87D0CBD033E2}"/>
    <cellStyle name="20 % - Markeringsfarve5 2 2 3 3 4 2 3" xfId="33606" xr:uid="{2ED09E82-8A4B-4073-BFA2-2B188B93CD01}"/>
    <cellStyle name="20 % - Markeringsfarve5 2 2 3 3 4 2 4" xfId="13380" xr:uid="{CFFB3FE6-D028-4D5C-BF3F-EF105B17B91C}"/>
    <cellStyle name="20 % - Markeringsfarve5 2 2 3 3 4 3" xfId="3074" xr:uid="{00000000-0005-0000-0000-0000FD0B0000}"/>
    <cellStyle name="20 % - Markeringsfarve5 2 2 3 3 4 3 2" xfId="23526" xr:uid="{D76EF3F8-7D61-46DB-BD6A-6C113BB1D23D}"/>
    <cellStyle name="20 % - Markeringsfarve5 2 2 3 3 4 3 2 2" xfId="37557" xr:uid="{B1935965-0382-4E1D-960E-7938B7E2A714}"/>
    <cellStyle name="20 % - Markeringsfarve5 2 2 3 3 4 3 3" xfId="33607" xr:uid="{F5D74F16-1AB0-4A7B-AB94-46170C576D7A}"/>
    <cellStyle name="20 % - Markeringsfarve5 2 2 3 3 4 3 4" xfId="13381" xr:uid="{FC101E15-57F1-4B14-A30C-A1DB0575A801}"/>
    <cellStyle name="20 % - Markeringsfarve5 2 2 3 3 4 4" xfId="3075" xr:uid="{00000000-0005-0000-0000-0000FE0B0000}"/>
    <cellStyle name="20 % - Markeringsfarve5 2 2 3 3 4 4 2" xfId="23527" xr:uid="{616BD1D7-B0B6-49D3-A9E2-E483DF2E79C8}"/>
    <cellStyle name="20 % - Markeringsfarve5 2 2 3 3 4 4 2 2" xfId="37558" xr:uid="{B0922217-264D-4AAC-A6B5-3D97B108349B}"/>
    <cellStyle name="20 % - Markeringsfarve5 2 2 3 3 4 4 3" xfId="33608" xr:uid="{6546C241-A7FE-4715-9EAF-86A366D35336}"/>
    <cellStyle name="20 % - Markeringsfarve5 2 2 3 3 4 4 4" xfId="13382" xr:uid="{91123AC0-60FE-434E-8EB6-F62D1C8CAAB6}"/>
    <cellStyle name="20 % - Markeringsfarve5 2 2 3 3 4 5" xfId="3076" xr:uid="{00000000-0005-0000-0000-0000FF0B0000}"/>
    <cellStyle name="20 % - Markeringsfarve5 2 2 3 3 4 5 2" xfId="23528" xr:uid="{FC4F0FD2-F795-4EEA-BB06-1CCEC045536F}"/>
    <cellStyle name="20 % - Markeringsfarve5 2 2 3 3 4 5 2 2" xfId="37559" xr:uid="{5AA2BFC0-0B41-4ED9-A48A-DBB21B2C4FFD}"/>
    <cellStyle name="20 % - Markeringsfarve5 2 2 3 3 4 5 3" xfId="33609" xr:uid="{7942AE19-D6B5-4052-AA4D-180FB1B9C8C6}"/>
    <cellStyle name="20 % - Markeringsfarve5 2 2 3 3 4 5 4" xfId="13383" xr:uid="{AFF398CE-9054-40CF-A6E1-9CB3A7BE7923}"/>
    <cellStyle name="20 % - Markeringsfarve5 2 2 3 3 4 6" xfId="3077" xr:uid="{00000000-0005-0000-0000-0000000C0000}"/>
    <cellStyle name="20 % - Markeringsfarve5 2 2 3 3 4 6 2" xfId="23529" xr:uid="{E9B710BE-DAA7-4D4E-BE1B-5C59BF65FB23}"/>
    <cellStyle name="20 % - Markeringsfarve5 2 2 3 3 4 6 2 2" xfId="37560" xr:uid="{0FFB3631-7F44-4549-B67A-FE1DE3A2359C}"/>
    <cellStyle name="20 % - Markeringsfarve5 2 2 3 3 4 6 3" xfId="33610" xr:uid="{0130736F-5390-40A7-BDFD-32FEAD38D164}"/>
    <cellStyle name="20 % - Markeringsfarve5 2 2 3 3 4 6 4" xfId="13384" xr:uid="{72C396F7-790C-4E10-9311-FEEA1321F201}"/>
    <cellStyle name="20 % - Markeringsfarve5 2 2 3 3 4 7" xfId="23524" xr:uid="{447BD054-5BD4-42D1-936D-614FAEA6AB27}"/>
    <cellStyle name="20 % - Markeringsfarve5 2 2 3 3 4 7 2" xfId="37555" xr:uid="{BB84C807-5A8B-4E69-958A-1794ED1DF5AA}"/>
    <cellStyle name="20 % - Markeringsfarve5 2 2 3 3 4 8" xfId="33605" xr:uid="{6E142FFF-4279-4C45-8337-5FE6D497364F}"/>
    <cellStyle name="20 % - Markeringsfarve5 2 2 3 3 4 9" xfId="13379" xr:uid="{7C24801A-119D-4314-967E-0F78DB6058A1}"/>
    <cellStyle name="20 % - Markeringsfarve5 2 2 3 3 5" xfId="3078" xr:uid="{00000000-0005-0000-0000-0000010C0000}"/>
    <cellStyle name="20 % - Markeringsfarve5 2 2 3 3 5 2" xfId="23530" xr:uid="{E9A6559D-5656-4FA0-911A-68B3EDB9F0B5}"/>
    <cellStyle name="20 % - Markeringsfarve5 2 2 3 3 5 2 2" xfId="37561" xr:uid="{1E4770D7-A070-458D-960B-3F78E31B2A24}"/>
    <cellStyle name="20 % - Markeringsfarve5 2 2 3 3 5 3" xfId="33611" xr:uid="{B54DE311-FC00-4487-A072-47763519142B}"/>
    <cellStyle name="20 % - Markeringsfarve5 2 2 3 3 5 4" xfId="13385" xr:uid="{45682D42-AB01-4A88-900E-8CBFE7240C8A}"/>
    <cellStyle name="20 % - Markeringsfarve5 2 2 3 3 6" xfId="3079" xr:uid="{00000000-0005-0000-0000-0000020C0000}"/>
    <cellStyle name="20 % - Markeringsfarve5 2 2 3 3 6 2" xfId="23531" xr:uid="{E38E7D15-7E30-4E49-9A46-063D6AF26B71}"/>
    <cellStyle name="20 % - Markeringsfarve5 2 2 3 3 6 2 2" xfId="37562" xr:uid="{7E650801-DF24-4345-A673-F64C91F0D554}"/>
    <cellStyle name="20 % - Markeringsfarve5 2 2 3 3 6 3" xfId="33612" xr:uid="{352728D1-8A8A-43E2-8E5F-0E727E4B4FFD}"/>
    <cellStyle name="20 % - Markeringsfarve5 2 2 3 3 6 4" xfId="13386" xr:uid="{C9F42611-FCA0-4F13-A50E-36A7237B4A7B}"/>
    <cellStyle name="20 % - Markeringsfarve5 2 2 3 3 7" xfId="3080" xr:uid="{00000000-0005-0000-0000-0000030C0000}"/>
    <cellStyle name="20 % - Markeringsfarve5 2 2 3 3 7 2" xfId="23532" xr:uid="{5C6D6C88-216D-4BBE-96CA-58E857C0DCF5}"/>
    <cellStyle name="20 % - Markeringsfarve5 2 2 3 3 7 2 2" xfId="37563" xr:uid="{A342E85E-DE18-4052-BCAE-8537B2BA420A}"/>
    <cellStyle name="20 % - Markeringsfarve5 2 2 3 3 7 3" xfId="33613" xr:uid="{49612F6F-A9CF-4A35-98F0-7780B560A75D}"/>
    <cellStyle name="20 % - Markeringsfarve5 2 2 3 3 7 4" xfId="13387" xr:uid="{BC4534F4-A9B8-4A4E-94C2-00FA38723FD4}"/>
    <cellStyle name="20 % - Markeringsfarve5 2 2 3 3 8" xfId="3081" xr:uid="{00000000-0005-0000-0000-0000040C0000}"/>
    <cellStyle name="20 % - Markeringsfarve5 2 2 3 3 8 2" xfId="23533" xr:uid="{E5D6B36A-2B80-4592-9ABB-654BD94300A9}"/>
    <cellStyle name="20 % - Markeringsfarve5 2 2 3 3 8 2 2" xfId="37564" xr:uid="{2A4733F6-AB0B-474E-ABBB-2E7FB26A68C1}"/>
    <cellStyle name="20 % - Markeringsfarve5 2 2 3 3 8 3" xfId="33614" xr:uid="{D0688749-5E7D-43E9-9A01-3F853322586D}"/>
    <cellStyle name="20 % - Markeringsfarve5 2 2 3 3 8 4" xfId="13388" xr:uid="{CF9D25A4-C3D0-4741-A936-297A9F0600DD}"/>
    <cellStyle name="20 % - Markeringsfarve5 2 2 3 3 9" xfId="3082" xr:uid="{00000000-0005-0000-0000-0000050C0000}"/>
    <cellStyle name="20 % - Markeringsfarve5 2 2 3 3 9 2" xfId="23534" xr:uid="{7909A45B-CF0F-4787-BBC9-36D5625D3CA0}"/>
    <cellStyle name="20 % - Markeringsfarve5 2 2 3 3 9 2 2" xfId="37565" xr:uid="{FA16184F-5413-4DAB-8901-6459488631E5}"/>
    <cellStyle name="20 % - Markeringsfarve5 2 2 3 3 9 3" xfId="33615" xr:uid="{974C163E-4C9E-47DC-B70A-FE0BF8B1D10D}"/>
    <cellStyle name="20 % - Markeringsfarve5 2 2 3 3 9 4" xfId="13389" xr:uid="{45E66D83-9AC6-43DB-A10A-771626BC1C70}"/>
    <cellStyle name="20 % - Markeringsfarve5 2 2 3 4" xfId="3083" xr:uid="{00000000-0005-0000-0000-0000060C0000}"/>
    <cellStyle name="20 % - Markeringsfarve5 2 2 3 4 2" xfId="3084" xr:uid="{00000000-0005-0000-0000-0000070C0000}"/>
    <cellStyle name="20 % - Markeringsfarve5 2 2 3 4 2 2" xfId="23536" xr:uid="{2D7114F1-262C-4CEA-990F-E7CA6DD23CD0}"/>
    <cellStyle name="20 % - Markeringsfarve5 2 2 3 4 2 2 2" xfId="37567" xr:uid="{0E77B4F8-7A93-40B7-9E1C-FCBB7027F758}"/>
    <cellStyle name="20 % - Markeringsfarve5 2 2 3 4 2 3" xfId="33617" xr:uid="{329F5396-7D1C-40DE-A0DC-A0540A1189C0}"/>
    <cellStyle name="20 % - Markeringsfarve5 2 2 3 4 2 4" xfId="13391" xr:uid="{07825B10-21E7-4501-B78A-D81730284864}"/>
    <cellStyle name="20 % - Markeringsfarve5 2 2 3 4 3" xfId="3085" xr:uid="{00000000-0005-0000-0000-0000080C0000}"/>
    <cellStyle name="20 % - Markeringsfarve5 2 2 3 4 3 2" xfId="23537" xr:uid="{326B5B43-0E09-4E66-9CE7-2DBAE3D48566}"/>
    <cellStyle name="20 % - Markeringsfarve5 2 2 3 4 3 2 2" xfId="37568" xr:uid="{FA97783A-D4F7-4444-A0E3-2880F615B3CE}"/>
    <cellStyle name="20 % - Markeringsfarve5 2 2 3 4 3 3" xfId="33618" xr:uid="{08298218-2E22-4C4A-B5A0-4A3CFD7442A4}"/>
    <cellStyle name="20 % - Markeringsfarve5 2 2 3 4 3 4" xfId="13392" xr:uid="{99655348-2651-4A2E-94A2-CF234882F4E6}"/>
    <cellStyle name="20 % - Markeringsfarve5 2 2 3 4 4" xfId="3086" xr:uid="{00000000-0005-0000-0000-0000090C0000}"/>
    <cellStyle name="20 % - Markeringsfarve5 2 2 3 4 4 2" xfId="23538" xr:uid="{29044684-9F72-4101-BE6D-09588EBE72B0}"/>
    <cellStyle name="20 % - Markeringsfarve5 2 2 3 4 4 2 2" xfId="37569" xr:uid="{B5435FAC-F615-4630-B46F-2DC29701A23F}"/>
    <cellStyle name="20 % - Markeringsfarve5 2 2 3 4 4 3" xfId="33619" xr:uid="{DD193E20-11DC-4006-BE17-2713CE3ED10A}"/>
    <cellStyle name="20 % - Markeringsfarve5 2 2 3 4 4 4" xfId="13393" xr:uid="{A7C7F8F7-8397-4FBF-98F1-C5BC70AF0ACB}"/>
    <cellStyle name="20 % - Markeringsfarve5 2 2 3 4 5" xfId="3087" xr:uid="{00000000-0005-0000-0000-00000A0C0000}"/>
    <cellStyle name="20 % - Markeringsfarve5 2 2 3 4 5 2" xfId="23539" xr:uid="{41945A08-A46B-4906-8095-E83EA7FD9153}"/>
    <cellStyle name="20 % - Markeringsfarve5 2 2 3 4 5 2 2" xfId="37570" xr:uid="{47D9A44B-8DAA-44F8-8394-F332F7788025}"/>
    <cellStyle name="20 % - Markeringsfarve5 2 2 3 4 5 3" xfId="33620" xr:uid="{18850E17-17B0-4791-B7A4-4B9C787C3BB8}"/>
    <cellStyle name="20 % - Markeringsfarve5 2 2 3 4 5 4" xfId="13394" xr:uid="{40C112CA-5E32-47CC-9892-61864D03ED5A}"/>
    <cellStyle name="20 % - Markeringsfarve5 2 2 3 4 6" xfId="3088" xr:uid="{00000000-0005-0000-0000-00000B0C0000}"/>
    <cellStyle name="20 % - Markeringsfarve5 2 2 3 4 6 2" xfId="23540" xr:uid="{446EA855-A02A-4A74-A301-3B119CACC010}"/>
    <cellStyle name="20 % - Markeringsfarve5 2 2 3 4 6 2 2" xfId="37571" xr:uid="{2EB09EB2-246D-4D71-89DA-9781E7A2236D}"/>
    <cellStyle name="20 % - Markeringsfarve5 2 2 3 4 6 3" xfId="33621" xr:uid="{DB8950F7-37C0-4385-816E-5DB280100896}"/>
    <cellStyle name="20 % - Markeringsfarve5 2 2 3 4 6 4" xfId="13395" xr:uid="{2181CADA-0DBF-41F6-9209-80539DFB2983}"/>
    <cellStyle name="20 % - Markeringsfarve5 2 2 3 4 7" xfId="23535" xr:uid="{7A621C8E-667A-4DCF-802D-F8C76656125D}"/>
    <cellStyle name="20 % - Markeringsfarve5 2 2 3 4 7 2" xfId="37566" xr:uid="{DE71DFF1-D103-4D36-856D-0C2C593715DB}"/>
    <cellStyle name="20 % - Markeringsfarve5 2 2 3 4 8" xfId="33616" xr:uid="{F9A52EC2-35DA-4D7E-87B6-F8136AB8EBEB}"/>
    <cellStyle name="20 % - Markeringsfarve5 2 2 3 4 9" xfId="13390" xr:uid="{8864B235-C8F4-4A4E-972A-2C021268B133}"/>
    <cellStyle name="20 % - Markeringsfarve5 2 2 3 5" xfId="3089" xr:uid="{00000000-0005-0000-0000-00000C0C0000}"/>
    <cellStyle name="20 % - Markeringsfarve5 2 2 3 5 2" xfId="3090" xr:uid="{00000000-0005-0000-0000-00000D0C0000}"/>
    <cellStyle name="20 % - Markeringsfarve5 2 2 3 5 2 2" xfId="23542" xr:uid="{CA951BF4-EE76-41CD-8729-D89B084F9664}"/>
    <cellStyle name="20 % - Markeringsfarve5 2 2 3 5 2 2 2" xfId="37573" xr:uid="{AC8BE6FE-C06C-4004-9B06-6108B4C60ADF}"/>
    <cellStyle name="20 % - Markeringsfarve5 2 2 3 5 2 3" xfId="33623" xr:uid="{5E665274-3AE6-402D-831D-30C7E8EEF235}"/>
    <cellStyle name="20 % - Markeringsfarve5 2 2 3 5 2 4" xfId="13397" xr:uid="{2B300D67-A5FC-49AA-A97B-2757BD858CDA}"/>
    <cellStyle name="20 % - Markeringsfarve5 2 2 3 5 3" xfId="3091" xr:uid="{00000000-0005-0000-0000-00000E0C0000}"/>
    <cellStyle name="20 % - Markeringsfarve5 2 2 3 5 3 2" xfId="23543" xr:uid="{F3F6BBAC-5982-42EE-80AC-EA948407992E}"/>
    <cellStyle name="20 % - Markeringsfarve5 2 2 3 5 3 2 2" xfId="37574" xr:uid="{BC399C85-D2BB-488F-AF94-039A1A175AC9}"/>
    <cellStyle name="20 % - Markeringsfarve5 2 2 3 5 3 3" xfId="33624" xr:uid="{C0360DC6-632E-403F-ADF2-35AE79B2EB3F}"/>
    <cellStyle name="20 % - Markeringsfarve5 2 2 3 5 3 4" xfId="13398" xr:uid="{77B7745C-8BAB-437E-A0E8-37F6D40D4BB0}"/>
    <cellStyle name="20 % - Markeringsfarve5 2 2 3 5 4" xfId="3092" xr:uid="{00000000-0005-0000-0000-00000F0C0000}"/>
    <cellStyle name="20 % - Markeringsfarve5 2 2 3 5 4 2" xfId="23544" xr:uid="{BEE161BA-A8FC-4B1C-88BE-FFDC8BDE66AA}"/>
    <cellStyle name="20 % - Markeringsfarve5 2 2 3 5 4 2 2" xfId="37575" xr:uid="{83098B6F-33B9-48AB-9841-00CCA768F609}"/>
    <cellStyle name="20 % - Markeringsfarve5 2 2 3 5 4 3" xfId="33625" xr:uid="{05328209-4D44-4B9E-92FB-0486FB316C63}"/>
    <cellStyle name="20 % - Markeringsfarve5 2 2 3 5 4 4" xfId="13399" xr:uid="{CF70EAF6-E673-4B29-9B1A-9C61D912BC49}"/>
    <cellStyle name="20 % - Markeringsfarve5 2 2 3 5 5" xfId="3093" xr:uid="{00000000-0005-0000-0000-0000100C0000}"/>
    <cellStyle name="20 % - Markeringsfarve5 2 2 3 5 5 2" xfId="23545" xr:uid="{7AD8D1BE-4CD0-45B0-B12A-208A1A57CE2B}"/>
    <cellStyle name="20 % - Markeringsfarve5 2 2 3 5 5 2 2" xfId="37576" xr:uid="{0A521BEE-E60F-4531-B79E-D121D1BD0788}"/>
    <cellStyle name="20 % - Markeringsfarve5 2 2 3 5 5 3" xfId="33626" xr:uid="{52869D8A-61FC-4CF5-A239-E0B384A268BF}"/>
    <cellStyle name="20 % - Markeringsfarve5 2 2 3 5 5 4" xfId="13400" xr:uid="{F155F361-6569-4F1B-88DF-89285F0E5CED}"/>
    <cellStyle name="20 % - Markeringsfarve5 2 2 3 5 6" xfId="3094" xr:uid="{00000000-0005-0000-0000-0000110C0000}"/>
    <cellStyle name="20 % - Markeringsfarve5 2 2 3 5 6 2" xfId="23546" xr:uid="{E7A36E25-0E9A-4CF1-A8A3-9B4D30B2F899}"/>
    <cellStyle name="20 % - Markeringsfarve5 2 2 3 5 6 2 2" xfId="37577" xr:uid="{A981B3AA-2418-42DD-AE38-8E5AD76B56FC}"/>
    <cellStyle name="20 % - Markeringsfarve5 2 2 3 5 6 3" xfId="33627" xr:uid="{C75FC6A9-F720-4FD2-96FB-0DC1CCC7EC33}"/>
    <cellStyle name="20 % - Markeringsfarve5 2 2 3 5 6 4" xfId="13401" xr:uid="{7CDE8346-EBDC-4DD7-8C51-90A771C4E3E4}"/>
    <cellStyle name="20 % - Markeringsfarve5 2 2 3 5 7" xfId="23541" xr:uid="{4740B72C-FC1B-4EA3-99DF-DCF21D269C15}"/>
    <cellStyle name="20 % - Markeringsfarve5 2 2 3 5 7 2" xfId="37572" xr:uid="{C43D8546-1864-4918-A879-AA8BA8459AA3}"/>
    <cellStyle name="20 % - Markeringsfarve5 2 2 3 5 8" xfId="33622" xr:uid="{DB3BEF10-2E24-41C2-AFC5-524DB44784EC}"/>
    <cellStyle name="20 % - Markeringsfarve5 2 2 3 5 9" xfId="13396" xr:uid="{A3B0DF4E-51A7-4D5F-B440-7B195C1DBDA9}"/>
    <cellStyle name="20 % - Markeringsfarve5 2 2 3 6" xfId="3095" xr:uid="{00000000-0005-0000-0000-0000120C0000}"/>
    <cellStyle name="20 % - Markeringsfarve5 2 2 3 6 2" xfId="3096" xr:uid="{00000000-0005-0000-0000-0000130C0000}"/>
    <cellStyle name="20 % - Markeringsfarve5 2 2 3 6 2 2" xfId="23548" xr:uid="{D0FEF036-24A7-4D48-A36A-5A1B00D78B12}"/>
    <cellStyle name="20 % - Markeringsfarve5 2 2 3 6 2 2 2" xfId="37579" xr:uid="{3596E42A-7B53-48FB-8D27-51DC03DFCA57}"/>
    <cellStyle name="20 % - Markeringsfarve5 2 2 3 6 2 3" xfId="33629" xr:uid="{A7FAE056-DEB4-4413-B350-2DF8FC13C0F4}"/>
    <cellStyle name="20 % - Markeringsfarve5 2 2 3 6 2 4" xfId="13403" xr:uid="{03FEF688-942B-4B7A-A66D-8C721B875168}"/>
    <cellStyle name="20 % - Markeringsfarve5 2 2 3 6 3" xfId="3097" xr:uid="{00000000-0005-0000-0000-0000140C0000}"/>
    <cellStyle name="20 % - Markeringsfarve5 2 2 3 6 3 2" xfId="23549" xr:uid="{7A5FE178-99C3-4AE8-9BE9-A319968A2490}"/>
    <cellStyle name="20 % - Markeringsfarve5 2 2 3 6 3 2 2" xfId="37580" xr:uid="{04DDB096-011D-4BED-AD4E-177E682148CD}"/>
    <cellStyle name="20 % - Markeringsfarve5 2 2 3 6 3 3" xfId="33630" xr:uid="{9DD2A09E-F229-4DCC-8F5A-F47129665781}"/>
    <cellStyle name="20 % - Markeringsfarve5 2 2 3 6 3 4" xfId="13404" xr:uid="{C64FDED4-FD96-496D-89A1-BF6E9F553634}"/>
    <cellStyle name="20 % - Markeringsfarve5 2 2 3 6 4" xfId="3098" xr:uid="{00000000-0005-0000-0000-0000150C0000}"/>
    <cellStyle name="20 % - Markeringsfarve5 2 2 3 6 4 2" xfId="23550" xr:uid="{59614A0E-6704-4584-93C7-4A806EA56F75}"/>
    <cellStyle name="20 % - Markeringsfarve5 2 2 3 6 4 2 2" xfId="37581" xr:uid="{BEB7EF6D-E7EC-4248-AB36-17B73A1A14F1}"/>
    <cellStyle name="20 % - Markeringsfarve5 2 2 3 6 4 3" xfId="33631" xr:uid="{2928E675-511E-4114-84F7-3DB308EAF025}"/>
    <cellStyle name="20 % - Markeringsfarve5 2 2 3 6 4 4" xfId="13405" xr:uid="{FD492886-D1C1-41C9-8F52-F107E8C32AC7}"/>
    <cellStyle name="20 % - Markeringsfarve5 2 2 3 6 5" xfId="3099" xr:uid="{00000000-0005-0000-0000-0000160C0000}"/>
    <cellStyle name="20 % - Markeringsfarve5 2 2 3 6 5 2" xfId="23551" xr:uid="{2F7883AB-D77B-49F8-AB45-CBC1633F2440}"/>
    <cellStyle name="20 % - Markeringsfarve5 2 2 3 6 5 2 2" xfId="37582" xr:uid="{27DEFB43-2EB4-4649-8016-70067B4A241C}"/>
    <cellStyle name="20 % - Markeringsfarve5 2 2 3 6 5 3" xfId="33632" xr:uid="{2FBB6522-43E4-4104-88B2-36E42F992971}"/>
    <cellStyle name="20 % - Markeringsfarve5 2 2 3 6 5 4" xfId="13406" xr:uid="{92418F2D-B320-4820-9D17-2FD7263FB89C}"/>
    <cellStyle name="20 % - Markeringsfarve5 2 2 3 6 6" xfId="3100" xr:uid="{00000000-0005-0000-0000-0000170C0000}"/>
    <cellStyle name="20 % - Markeringsfarve5 2 2 3 6 6 2" xfId="23552" xr:uid="{79479A03-D315-4C77-ADFE-F63CA3B1BC61}"/>
    <cellStyle name="20 % - Markeringsfarve5 2 2 3 6 6 2 2" xfId="37583" xr:uid="{B64E3310-1FF2-464C-A809-A9F5F6C8359C}"/>
    <cellStyle name="20 % - Markeringsfarve5 2 2 3 6 6 3" xfId="33633" xr:uid="{7DAB8087-12AE-4C0E-BA39-E64A6069F893}"/>
    <cellStyle name="20 % - Markeringsfarve5 2 2 3 6 6 4" xfId="13407" xr:uid="{7431471C-9E29-4386-848B-9AB3574654BE}"/>
    <cellStyle name="20 % - Markeringsfarve5 2 2 3 6 7" xfId="23547" xr:uid="{DD14FA73-4364-4B22-A85B-11536F5B912A}"/>
    <cellStyle name="20 % - Markeringsfarve5 2 2 3 6 7 2" xfId="37578" xr:uid="{8EFB2C68-5588-452E-9881-0A99536451F0}"/>
    <cellStyle name="20 % - Markeringsfarve5 2 2 3 6 8" xfId="33628" xr:uid="{2D99D18B-C72D-4BF1-98A0-2BEF70CCFC2A}"/>
    <cellStyle name="20 % - Markeringsfarve5 2 2 3 6 9" xfId="13402" xr:uid="{26280B9D-6068-4E6B-B994-325AF5B4AE28}"/>
    <cellStyle name="20 % - Markeringsfarve5 2 2 3 7" xfId="3101" xr:uid="{00000000-0005-0000-0000-0000180C0000}"/>
    <cellStyle name="20 % - Markeringsfarve5 2 2 3 7 2" xfId="23553" xr:uid="{79BC8647-FE9E-4E55-948E-E24BFADF1ED6}"/>
    <cellStyle name="20 % - Markeringsfarve5 2 2 3 7 2 2" xfId="37584" xr:uid="{559A1993-2AA3-4E1B-8EAC-75F81F9E907F}"/>
    <cellStyle name="20 % - Markeringsfarve5 2 2 3 7 3" xfId="33634" xr:uid="{CD9EE4B3-39C0-4BDA-99EB-48C282D26D45}"/>
    <cellStyle name="20 % - Markeringsfarve5 2 2 3 7 4" xfId="13408" xr:uid="{9FBD864A-C1A4-4B20-9130-AFD10E2CD9E1}"/>
    <cellStyle name="20 % - Markeringsfarve5 2 2 3 8" xfId="3102" xr:uid="{00000000-0005-0000-0000-0000190C0000}"/>
    <cellStyle name="20 % - Markeringsfarve5 2 2 3 8 2" xfId="23554" xr:uid="{FDE6BCF4-11EE-49B1-B845-5853F6268F4E}"/>
    <cellStyle name="20 % - Markeringsfarve5 2 2 3 8 2 2" xfId="37585" xr:uid="{9505AB8A-4895-443E-BC74-EF1FA5F663AE}"/>
    <cellStyle name="20 % - Markeringsfarve5 2 2 3 8 3" xfId="33635" xr:uid="{0B726314-DA1D-425F-BDCF-797FDBD1046A}"/>
    <cellStyle name="20 % - Markeringsfarve5 2 2 3 8 4" xfId="13409" xr:uid="{32989DFF-0482-4AA5-B3EF-DF5AE499114C}"/>
    <cellStyle name="20 % - Markeringsfarve5 2 2 3 9" xfId="3103" xr:uid="{00000000-0005-0000-0000-00001A0C0000}"/>
    <cellStyle name="20 % - Markeringsfarve5 2 2 3 9 2" xfId="23555" xr:uid="{DF3C5065-4359-48E0-9D5C-9AEF4E928FC3}"/>
    <cellStyle name="20 % - Markeringsfarve5 2 2 3 9 2 2" xfId="37586" xr:uid="{9B94599A-960E-4425-A729-3936D88C7341}"/>
    <cellStyle name="20 % - Markeringsfarve5 2 2 3 9 3" xfId="33636" xr:uid="{8220F738-089F-4958-A9F1-58C77BF8D669}"/>
    <cellStyle name="20 % - Markeringsfarve5 2 2 3 9 4" xfId="13410" xr:uid="{D448417F-17A3-4919-B656-F8FF33F92AA0}"/>
    <cellStyle name="20 % - Markeringsfarve5 2 2 4" xfId="3104" xr:uid="{00000000-0005-0000-0000-00001B0C0000}"/>
    <cellStyle name="20 % - Markeringsfarve5 2 2 4 10" xfId="3105" xr:uid="{00000000-0005-0000-0000-00001C0C0000}"/>
    <cellStyle name="20 % - Markeringsfarve5 2 2 4 10 2" xfId="23557" xr:uid="{61BEB18F-3339-4549-B612-C5E0C46B92BC}"/>
    <cellStyle name="20 % - Markeringsfarve5 2 2 4 10 2 2" xfId="37588" xr:uid="{9A950B71-A7A2-4902-8B82-571397568705}"/>
    <cellStyle name="20 % - Markeringsfarve5 2 2 4 10 3" xfId="33638" xr:uid="{C41AE4A7-F700-482A-ABD0-B411DCB618D7}"/>
    <cellStyle name="20 % - Markeringsfarve5 2 2 4 10 4" xfId="13412" xr:uid="{27582EC5-8283-4283-A2F0-BAAEAE62BC0B}"/>
    <cellStyle name="20 % - Markeringsfarve5 2 2 4 11" xfId="23556" xr:uid="{B5DC3BC0-A50F-4566-BB2C-79693FB38A21}"/>
    <cellStyle name="20 % - Markeringsfarve5 2 2 4 11 2" xfId="37587" xr:uid="{3B4E0E97-4511-4898-AD28-98E53257862B}"/>
    <cellStyle name="20 % - Markeringsfarve5 2 2 4 12" xfId="33637" xr:uid="{FFFB6817-CDF5-4306-805F-9471946E117F}"/>
    <cellStyle name="20 % - Markeringsfarve5 2 2 4 13" xfId="13411" xr:uid="{EC926330-16CD-4202-86FE-DE143C37A714}"/>
    <cellStyle name="20 % - Markeringsfarve5 2 2 4 2" xfId="3106" xr:uid="{00000000-0005-0000-0000-00001D0C0000}"/>
    <cellStyle name="20 % - Markeringsfarve5 2 2 4 2 10" xfId="23558" xr:uid="{3D1252FC-CB68-49F9-BCCF-5FDA87ECA906}"/>
    <cellStyle name="20 % - Markeringsfarve5 2 2 4 2 10 2" xfId="37589" xr:uid="{A3EAE9B6-EE64-4A9C-9866-673B61DE830C}"/>
    <cellStyle name="20 % - Markeringsfarve5 2 2 4 2 11" xfId="33639" xr:uid="{2C2A510B-376F-4615-A757-720E9B235DE1}"/>
    <cellStyle name="20 % - Markeringsfarve5 2 2 4 2 12" xfId="13413" xr:uid="{B0983B05-1040-4D78-9FA5-D1DA63E5FF6B}"/>
    <cellStyle name="20 % - Markeringsfarve5 2 2 4 2 2" xfId="3107" xr:uid="{00000000-0005-0000-0000-00001E0C0000}"/>
    <cellStyle name="20 % - Markeringsfarve5 2 2 4 2 2 2" xfId="3108" xr:uid="{00000000-0005-0000-0000-00001F0C0000}"/>
    <cellStyle name="20 % - Markeringsfarve5 2 2 4 2 2 2 2" xfId="23560" xr:uid="{B41F5CB2-3E2D-49A1-A157-60B15FA9B58A}"/>
    <cellStyle name="20 % - Markeringsfarve5 2 2 4 2 2 2 2 2" xfId="37591" xr:uid="{3B1D4EC8-51B3-435D-9901-645D63BFCBAF}"/>
    <cellStyle name="20 % - Markeringsfarve5 2 2 4 2 2 2 3" xfId="33641" xr:uid="{0B2F1113-CD28-47F3-8C03-91430A6D29C7}"/>
    <cellStyle name="20 % - Markeringsfarve5 2 2 4 2 2 2 4" xfId="13415" xr:uid="{D86567B4-E845-41FD-8192-19A695474D9A}"/>
    <cellStyle name="20 % - Markeringsfarve5 2 2 4 2 2 3" xfId="3109" xr:uid="{00000000-0005-0000-0000-0000200C0000}"/>
    <cellStyle name="20 % - Markeringsfarve5 2 2 4 2 2 3 2" xfId="23561" xr:uid="{CE629349-C018-4F37-BB1E-31A826ED57CA}"/>
    <cellStyle name="20 % - Markeringsfarve5 2 2 4 2 2 3 2 2" xfId="37592" xr:uid="{0006476B-5C28-47AE-8BA7-D4E27D3B618F}"/>
    <cellStyle name="20 % - Markeringsfarve5 2 2 4 2 2 3 3" xfId="33642" xr:uid="{5C63EB6D-C3A0-4FBE-892E-FD75BD2B4F91}"/>
    <cellStyle name="20 % - Markeringsfarve5 2 2 4 2 2 3 4" xfId="13416" xr:uid="{523C9481-8F57-4890-BA26-F179D4329807}"/>
    <cellStyle name="20 % - Markeringsfarve5 2 2 4 2 2 4" xfId="3110" xr:uid="{00000000-0005-0000-0000-0000210C0000}"/>
    <cellStyle name="20 % - Markeringsfarve5 2 2 4 2 2 4 2" xfId="23562" xr:uid="{5D906444-71C6-4B85-A9DD-AA895E608C35}"/>
    <cellStyle name="20 % - Markeringsfarve5 2 2 4 2 2 4 2 2" xfId="37593" xr:uid="{806BA97F-8540-4FB8-8FC5-A930C115ECAB}"/>
    <cellStyle name="20 % - Markeringsfarve5 2 2 4 2 2 4 3" xfId="33643" xr:uid="{955BC103-F03F-4584-B8BF-9BC6C3C9F2E6}"/>
    <cellStyle name="20 % - Markeringsfarve5 2 2 4 2 2 4 4" xfId="13417" xr:uid="{F4CD8917-A082-4C4B-B901-891172DFCDEC}"/>
    <cellStyle name="20 % - Markeringsfarve5 2 2 4 2 2 5" xfId="3111" xr:uid="{00000000-0005-0000-0000-0000220C0000}"/>
    <cellStyle name="20 % - Markeringsfarve5 2 2 4 2 2 5 2" xfId="23563" xr:uid="{3737A5FF-C8F4-4395-B05F-A1190A7FA42F}"/>
    <cellStyle name="20 % - Markeringsfarve5 2 2 4 2 2 5 2 2" xfId="37594" xr:uid="{2FBB92B6-C865-44C3-8178-7DD5AADE8890}"/>
    <cellStyle name="20 % - Markeringsfarve5 2 2 4 2 2 5 3" xfId="33644" xr:uid="{5D302B0F-61ED-4F70-95C3-26B3C9EE7391}"/>
    <cellStyle name="20 % - Markeringsfarve5 2 2 4 2 2 5 4" xfId="13418" xr:uid="{76AEB2BB-D3AE-4289-968C-FD6A1B3D1524}"/>
    <cellStyle name="20 % - Markeringsfarve5 2 2 4 2 2 6" xfId="3112" xr:uid="{00000000-0005-0000-0000-0000230C0000}"/>
    <cellStyle name="20 % - Markeringsfarve5 2 2 4 2 2 6 2" xfId="23564" xr:uid="{6198B124-8B54-4FEE-95B7-AA9B610D899A}"/>
    <cellStyle name="20 % - Markeringsfarve5 2 2 4 2 2 6 2 2" xfId="37595" xr:uid="{A2BB8735-874F-4642-B3F2-BB6388DFB9BD}"/>
    <cellStyle name="20 % - Markeringsfarve5 2 2 4 2 2 6 3" xfId="33645" xr:uid="{C6C647EB-3FFB-4572-AA60-D097D2CA33AB}"/>
    <cellStyle name="20 % - Markeringsfarve5 2 2 4 2 2 6 4" xfId="13419" xr:uid="{D75CF344-76E0-4212-8D2E-C564346037E7}"/>
    <cellStyle name="20 % - Markeringsfarve5 2 2 4 2 2 7" xfId="23559" xr:uid="{A9037CCA-9A0E-4C28-9002-59D51D40287E}"/>
    <cellStyle name="20 % - Markeringsfarve5 2 2 4 2 2 7 2" xfId="37590" xr:uid="{6EE87F4C-6EF5-4536-98C6-2A2D9F157D61}"/>
    <cellStyle name="20 % - Markeringsfarve5 2 2 4 2 2 8" xfId="33640" xr:uid="{29C3DC8A-5ECD-4DA4-A4A5-7808ECAA550A}"/>
    <cellStyle name="20 % - Markeringsfarve5 2 2 4 2 2 9" xfId="13414" xr:uid="{8BE05432-3081-4F11-8EE5-4CD0AF41ADE9}"/>
    <cellStyle name="20 % - Markeringsfarve5 2 2 4 2 3" xfId="3113" xr:uid="{00000000-0005-0000-0000-0000240C0000}"/>
    <cellStyle name="20 % - Markeringsfarve5 2 2 4 2 3 2" xfId="3114" xr:uid="{00000000-0005-0000-0000-0000250C0000}"/>
    <cellStyle name="20 % - Markeringsfarve5 2 2 4 2 3 2 2" xfId="23566" xr:uid="{5A6F50A9-5EA1-4CDB-B8D2-4AFE773842C9}"/>
    <cellStyle name="20 % - Markeringsfarve5 2 2 4 2 3 2 2 2" xfId="37597" xr:uid="{0948D8FB-1342-417F-B65D-5A1FF853351C}"/>
    <cellStyle name="20 % - Markeringsfarve5 2 2 4 2 3 2 3" xfId="33647" xr:uid="{2F881EDB-566E-406C-B716-6008D7E1640A}"/>
    <cellStyle name="20 % - Markeringsfarve5 2 2 4 2 3 2 4" xfId="13421" xr:uid="{F51CE683-994F-4E68-9CCB-FCCBA8E485AD}"/>
    <cellStyle name="20 % - Markeringsfarve5 2 2 4 2 3 3" xfId="3115" xr:uid="{00000000-0005-0000-0000-0000260C0000}"/>
    <cellStyle name="20 % - Markeringsfarve5 2 2 4 2 3 3 2" xfId="23567" xr:uid="{C3413979-F538-4A65-B2B7-6F65BB0559A8}"/>
    <cellStyle name="20 % - Markeringsfarve5 2 2 4 2 3 3 2 2" xfId="37598" xr:uid="{8020101C-7795-4986-8B09-1E7E212D0B85}"/>
    <cellStyle name="20 % - Markeringsfarve5 2 2 4 2 3 3 3" xfId="33648" xr:uid="{A7A0147E-E966-47EF-B4B4-3C26B5A6DA72}"/>
    <cellStyle name="20 % - Markeringsfarve5 2 2 4 2 3 3 4" xfId="13422" xr:uid="{8FDA685D-4333-48EE-8446-94BD6CC7FFEE}"/>
    <cellStyle name="20 % - Markeringsfarve5 2 2 4 2 3 4" xfId="3116" xr:uid="{00000000-0005-0000-0000-0000270C0000}"/>
    <cellStyle name="20 % - Markeringsfarve5 2 2 4 2 3 4 2" xfId="23568" xr:uid="{17D255D6-95EF-4FE9-9D79-540495D90334}"/>
    <cellStyle name="20 % - Markeringsfarve5 2 2 4 2 3 4 2 2" xfId="37599" xr:uid="{0F55FAE3-5E1E-449B-B044-9BC9E87735F0}"/>
    <cellStyle name="20 % - Markeringsfarve5 2 2 4 2 3 4 3" xfId="33649" xr:uid="{27FF5715-6D90-4A79-98E8-D5920660BCD5}"/>
    <cellStyle name="20 % - Markeringsfarve5 2 2 4 2 3 4 4" xfId="13423" xr:uid="{C1E3CFD6-656C-4DDE-A299-F6D94DB61D01}"/>
    <cellStyle name="20 % - Markeringsfarve5 2 2 4 2 3 5" xfId="3117" xr:uid="{00000000-0005-0000-0000-0000280C0000}"/>
    <cellStyle name="20 % - Markeringsfarve5 2 2 4 2 3 5 2" xfId="23569" xr:uid="{A3CF95A8-D0D5-4061-92CA-9F45FC52A069}"/>
    <cellStyle name="20 % - Markeringsfarve5 2 2 4 2 3 5 2 2" xfId="37600" xr:uid="{4CCCEC6E-20F4-4112-AFCE-30B959559203}"/>
    <cellStyle name="20 % - Markeringsfarve5 2 2 4 2 3 5 3" xfId="33650" xr:uid="{BAFC2F76-D596-473E-9C6E-D28F2BF5611E}"/>
    <cellStyle name="20 % - Markeringsfarve5 2 2 4 2 3 5 4" xfId="13424" xr:uid="{2FF7EB99-BE1E-48F2-8FEF-B7016403A62A}"/>
    <cellStyle name="20 % - Markeringsfarve5 2 2 4 2 3 6" xfId="3118" xr:uid="{00000000-0005-0000-0000-0000290C0000}"/>
    <cellStyle name="20 % - Markeringsfarve5 2 2 4 2 3 6 2" xfId="23570" xr:uid="{E5335DB0-D8D7-4E8A-A509-BA29CB15186D}"/>
    <cellStyle name="20 % - Markeringsfarve5 2 2 4 2 3 6 2 2" xfId="37601" xr:uid="{B944E292-C994-4C06-9A4B-5575B237514F}"/>
    <cellStyle name="20 % - Markeringsfarve5 2 2 4 2 3 6 3" xfId="33651" xr:uid="{2B0A5BE5-0E23-48EB-ABC2-0CE7BE74BDFA}"/>
    <cellStyle name="20 % - Markeringsfarve5 2 2 4 2 3 6 4" xfId="13425" xr:uid="{AD14167D-8F05-4A25-89FD-1FEB3FDABD1D}"/>
    <cellStyle name="20 % - Markeringsfarve5 2 2 4 2 3 7" xfId="23565" xr:uid="{5BD95153-3BC9-4FDF-9CC3-F2CB80016C8B}"/>
    <cellStyle name="20 % - Markeringsfarve5 2 2 4 2 3 7 2" xfId="37596" xr:uid="{02DB4731-32E8-4B4A-8BF9-637BA7F61699}"/>
    <cellStyle name="20 % - Markeringsfarve5 2 2 4 2 3 8" xfId="33646" xr:uid="{78F23583-8594-4326-B159-A05A135D6A2D}"/>
    <cellStyle name="20 % - Markeringsfarve5 2 2 4 2 3 9" xfId="13420" xr:uid="{2116B693-B8D3-4775-B601-FE96FC7248BE}"/>
    <cellStyle name="20 % - Markeringsfarve5 2 2 4 2 4" xfId="3119" xr:uid="{00000000-0005-0000-0000-00002A0C0000}"/>
    <cellStyle name="20 % - Markeringsfarve5 2 2 4 2 4 2" xfId="3120" xr:uid="{00000000-0005-0000-0000-00002B0C0000}"/>
    <cellStyle name="20 % - Markeringsfarve5 2 2 4 2 4 2 2" xfId="23572" xr:uid="{C8E040A1-582A-4CBC-8272-D16A143FBF30}"/>
    <cellStyle name="20 % - Markeringsfarve5 2 2 4 2 4 2 2 2" xfId="37603" xr:uid="{F370956E-D3F9-4808-ABDA-45D7CC7CD2EC}"/>
    <cellStyle name="20 % - Markeringsfarve5 2 2 4 2 4 2 3" xfId="33653" xr:uid="{20DC074D-6113-42F6-A2CE-0B91EA200C38}"/>
    <cellStyle name="20 % - Markeringsfarve5 2 2 4 2 4 2 4" xfId="13427" xr:uid="{45FCA19F-8451-42C2-8FA3-E2602D91034D}"/>
    <cellStyle name="20 % - Markeringsfarve5 2 2 4 2 4 3" xfId="3121" xr:uid="{00000000-0005-0000-0000-00002C0C0000}"/>
    <cellStyle name="20 % - Markeringsfarve5 2 2 4 2 4 3 2" xfId="23573" xr:uid="{DC6F5871-32A1-4BD1-B5DC-4FF26E8AD98B}"/>
    <cellStyle name="20 % - Markeringsfarve5 2 2 4 2 4 3 2 2" xfId="37604" xr:uid="{8019633E-5CE3-44FF-83EA-90D9678AE9FD}"/>
    <cellStyle name="20 % - Markeringsfarve5 2 2 4 2 4 3 3" xfId="33654" xr:uid="{03DFBB36-8974-4BCB-8558-414B72E38B8D}"/>
    <cellStyle name="20 % - Markeringsfarve5 2 2 4 2 4 3 4" xfId="13428" xr:uid="{87BDC9C8-C28A-4975-B85E-B9224F4CB80B}"/>
    <cellStyle name="20 % - Markeringsfarve5 2 2 4 2 4 4" xfId="3122" xr:uid="{00000000-0005-0000-0000-00002D0C0000}"/>
    <cellStyle name="20 % - Markeringsfarve5 2 2 4 2 4 4 2" xfId="23574" xr:uid="{667778B8-D0C8-4ACD-BCD7-9C2C9195A5AA}"/>
    <cellStyle name="20 % - Markeringsfarve5 2 2 4 2 4 4 2 2" xfId="37605" xr:uid="{2BC5618A-2799-4052-8FFE-39A52AFB9A13}"/>
    <cellStyle name="20 % - Markeringsfarve5 2 2 4 2 4 4 3" xfId="33655" xr:uid="{4DF046A7-5DBB-49D7-9D97-38573451E85B}"/>
    <cellStyle name="20 % - Markeringsfarve5 2 2 4 2 4 4 4" xfId="13429" xr:uid="{5CC95F3C-BC97-4323-BE17-448538EAEC81}"/>
    <cellStyle name="20 % - Markeringsfarve5 2 2 4 2 4 5" xfId="3123" xr:uid="{00000000-0005-0000-0000-00002E0C0000}"/>
    <cellStyle name="20 % - Markeringsfarve5 2 2 4 2 4 5 2" xfId="23575" xr:uid="{D27659EA-2919-4D57-83E3-C3F3C1E3C068}"/>
    <cellStyle name="20 % - Markeringsfarve5 2 2 4 2 4 5 2 2" xfId="37606" xr:uid="{E8F5885B-4E67-4957-B7AD-FBD8691A5800}"/>
    <cellStyle name="20 % - Markeringsfarve5 2 2 4 2 4 5 3" xfId="33656" xr:uid="{F80D979F-0AD3-4E7F-AEC1-E5856C84AB7D}"/>
    <cellStyle name="20 % - Markeringsfarve5 2 2 4 2 4 5 4" xfId="13430" xr:uid="{65A14F6D-9B86-4D57-9506-1261E62AD1CD}"/>
    <cellStyle name="20 % - Markeringsfarve5 2 2 4 2 4 6" xfId="3124" xr:uid="{00000000-0005-0000-0000-00002F0C0000}"/>
    <cellStyle name="20 % - Markeringsfarve5 2 2 4 2 4 6 2" xfId="23576" xr:uid="{9921BBAF-0E92-4B01-BEC9-6925AAF90AD5}"/>
    <cellStyle name="20 % - Markeringsfarve5 2 2 4 2 4 6 2 2" xfId="37607" xr:uid="{334A4A2A-8E7D-48E4-BC84-90659EA735DC}"/>
    <cellStyle name="20 % - Markeringsfarve5 2 2 4 2 4 6 3" xfId="33657" xr:uid="{D7386D30-E9D8-429E-8F17-8BABF88C3551}"/>
    <cellStyle name="20 % - Markeringsfarve5 2 2 4 2 4 6 4" xfId="13431" xr:uid="{EAAF9902-5161-403E-B8F8-5923E84E71E5}"/>
    <cellStyle name="20 % - Markeringsfarve5 2 2 4 2 4 7" xfId="23571" xr:uid="{19B7857D-FF1B-4565-B2CD-14717260FF04}"/>
    <cellStyle name="20 % - Markeringsfarve5 2 2 4 2 4 7 2" xfId="37602" xr:uid="{734A3479-E19C-4B19-BB35-7B1DD91A726B}"/>
    <cellStyle name="20 % - Markeringsfarve5 2 2 4 2 4 8" xfId="33652" xr:uid="{81EE0070-A7F4-4176-8D09-3FCFC66BA737}"/>
    <cellStyle name="20 % - Markeringsfarve5 2 2 4 2 4 9" xfId="13426" xr:uid="{4E2A023F-3CA2-4AF1-AD53-2BA2FD9F1836}"/>
    <cellStyle name="20 % - Markeringsfarve5 2 2 4 2 5" xfId="3125" xr:uid="{00000000-0005-0000-0000-0000300C0000}"/>
    <cellStyle name="20 % - Markeringsfarve5 2 2 4 2 5 2" xfId="23577" xr:uid="{AE1F0398-B956-427D-A1DA-6D315327AE97}"/>
    <cellStyle name="20 % - Markeringsfarve5 2 2 4 2 5 2 2" xfId="37608" xr:uid="{845BA431-1B07-4CA5-ADC4-9F6151E12114}"/>
    <cellStyle name="20 % - Markeringsfarve5 2 2 4 2 5 3" xfId="33658" xr:uid="{2A9CAE6B-DA9F-4637-8784-CB384D49D737}"/>
    <cellStyle name="20 % - Markeringsfarve5 2 2 4 2 5 4" xfId="13432" xr:uid="{9FCB89C8-83A5-4335-A3F0-F4C6C9334245}"/>
    <cellStyle name="20 % - Markeringsfarve5 2 2 4 2 6" xfId="3126" xr:uid="{00000000-0005-0000-0000-0000310C0000}"/>
    <cellStyle name="20 % - Markeringsfarve5 2 2 4 2 6 2" xfId="23578" xr:uid="{15687758-922E-400D-A388-AFA971837FEF}"/>
    <cellStyle name="20 % - Markeringsfarve5 2 2 4 2 6 2 2" xfId="37609" xr:uid="{B8AD1C2F-A3DB-412C-91E5-F6E09538A4ED}"/>
    <cellStyle name="20 % - Markeringsfarve5 2 2 4 2 6 3" xfId="33659" xr:uid="{D8F57DF4-EED9-428C-B2D7-8E2CA7C36F8E}"/>
    <cellStyle name="20 % - Markeringsfarve5 2 2 4 2 6 4" xfId="13433" xr:uid="{E58E2E1F-5B86-4FC8-ABEE-44DF181EDC94}"/>
    <cellStyle name="20 % - Markeringsfarve5 2 2 4 2 7" xfId="3127" xr:uid="{00000000-0005-0000-0000-0000320C0000}"/>
    <cellStyle name="20 % - Markeringsfarve5 2 2 4 2 7 2" xfId="23579" xr:uid="{84DBFA18-2D10-4688-899B-653404033300}"/>
    <cellStyle name="20 % - Markeringsfarve5 2 2 4 2 7 2 2" xfId="37610" xr:uid="{C2B7D69E-A6EE-46C1-875A-F714E17EEF39}"/>
    <cellStyle name="20 % - Markeringsfarve5 2 2 4 2 7 3" xfId="33660" xr:uid="{22232506-013D-47E7-A67D-760DDACC1B02}"/>
    <cellStyle name="20 % - Markeringsfarve5 2 2 4 2 7 4" xfId="13434" xr:uid="{FD6E792C-3D57-409D-8BCA-765F354D91E9}"/>
    <cellStyle name="20 % - Markeringsfarve5 2 2 4 2 8" xfId="3128" xr:uid="{00000000-0005-0000-0000-0000330C0000}"/>
    <cellStyle name="20 % - Markeringsfarve5 2 2 4 2 8 2" xfId="23580" xr:uid="{503934C3-96F1-4F6C-BC40-DFB18F7F5A13}"/>
    <cellStyle name="20 % - Markeringsfarve5 2 2 4 2 8 2 2" xfId="37611" xr:uid="{586AB5CA-3521-49DE-9926-FCCF7DE09BC7}"/>
    <cellStyle name="20 % - Markeringsfarve5 2 2 4 2 8 3" xfId="33661" xr:uid="{BD439478-5F90-4EA3-8903-CE40D959A9B3}"/>
    <cellStyle name="20 % - Markeringsfarve5 2 2 4 2 8 4" xfId="13435" xr:uid="{E0CBA903-2D3C-4753-BE0C-AC5FF8B4818A}"/>
    <cellStyle name="20 % - Markeringsfarve5 2 2 4 2 9" xfId="3129" xr:uid="{00000000-0005-0000-0000-0000340C0000}"/>
    <cellStyle name="20 % - Markeringsfarve5 2 2 4 2 9 2" xfId="23581" xr:uid="{353E8119-1E91-4036-B65E-5F4CF6D1C0EC}"/>
    <cellStyle name="20 % - Markeringsfarve5 2 2 4 2 9 2 2" xfId="37612" xr:uid="{B2CE4DF6-B4F3-463B-AC52-ABD8AE4653E4}"/>
    <cellStyle name="20 % - Markeringsfarve5 2 2 4 2 9 3" xfId="33662" xr:uid="{E61E45FB-94F4-4264-BE6A-A866189E251B}"/>
    <cellStyle name="20 % - Markeringsfarve5 2 2 4 2 9 4" xfId="13436" xr:uid="{658EDBE2-71B1-42D9-BF17-610AFCABB3C1}"/>
    <cellStyle name="20 % - Markeringsfarve5 2 2 4 3" xfId="3130" xr:uid="{00000000-0005-0000-0000-0000350C0000}"/>
    <cellStyle name="20 % - Markeringsfarve5 2 2 4 3 2" xfId="3131" xr:uid="{00000000-0005-0000-0000-0000360C0000}"/>
    <cellStyle name="20 % - Markeringsfarve5 2 2 4 3 2 2" xfId="23583" xr:uid="{7977635F-E2B1-43D7-817A-D95B197ACFFF}"/>
    <cellStyle name="20 % - Markeringsfarve5 2 2 4 3 2 2 2" xfId="37614" xr:uid="{0EA0CB92-3B8D-450A-A948-D68837AA4EF0}"/>
    <cellStyle name="20 % - Markeringsfarve5 2 2 4 3 2 3" xfId="33664" xr:uid="{992946B6-C6A9-44FA-A9A4-4FB8AFCFEAE6}"/>
    <cellStyle name="20 % - Markeringsfarve5 2 2 4 3 2 4" xfId="13438" xr:uid="{F57A6B62-B8F0-4811-9CF4-A64A4E2E2669}"/>
    <cellStyle name="20 % - Markeringsfarve5 2 2 4 3 3" xfId="3132" xr:uid="{00000000-0005-0000-0000-0000370C0000}"/>
    <cellStyle name="20 % - Markeringsfarve5 2 2 4 3 3 2" xfId="23584" xr:uid="{8B1F0D44-BB1D-474F-9003-F2C98AF3C1E2}"/>
    <cellStyle name="20 % - Markeringsfarve5 2 2 4 3 3 2 2" xfId="37615" xr:uid="{AAEB1E6D-04F7-46AC-8CE4-F8503C6C13B4}"/>
    <cellStyle name="20 % - Markeringsfarve5 2 2 4 3 3 3" xfId="33665" xr:uid="{9B3A366F-8F44-453C-AED0-DEC970D77475}"/>
    <cellStyle name="20 % - Markeringsfarve5 2 2 4 3 3 4" xfId="13439" xr:uid="{7D242577-5C83-4A62-A838-D090BBEE8532}"/>
    <cellStyle name="20 % - Markeringsfarve5 2 2 4 3 4" xfId="3133" xr:uid="{00000000-0005-0000-0000-0000380C0000}"/>
    <cellStyle name="20 % - Markeringsfarve5 2 2 4 3 4 2" xfId="23585" xr:uid="{C174AA87-9173-4CAA-8883-32C748D10C1F}"/>
    <cellStyle name="20 % - Markeringsfarve5 2 2 4 3 4 2 2" xfId="37616" xr:uid="{BA09A853-9C3F-4211-818C-5D115CC6D4F2}"/>
    <cellStyle name="20 % - Markeringsfarve5 2 2 4 3 4 3" xfId="33666" xr:uid="{CB87B548-D038-4D68-8B8F-2FB150CCCF57}"/>
    <cellStyle name="20 % - Markeringsfarve5 2 2 4 3 4 4" xfId="13440" xr:uid="{A7C5E578-9969-4F1B-ADB0-25400FCFB906}"/>
    <cellStyle name="20 % - Markeringsfarve5 2 2 4 3 5" xfId="3134" xr:uid="{00000000-0005-0000-0000-0000390C0000}"/>
    <cellStyle name="20 % - Markeringsfarve5 2 2 4 3 5 2" xfId="23586" xr:uid="{C5106AC6-03F6-40CF-8FE8-38391EBA25B1}"/>
    <cellStyle name="20 % - Markeringsfarve5 2 2 4 3 5 2 2" xfId="37617" xr:uid="{9F81AD25-FBD7-4325-9D33-885311F8B966}"/>
    <cellStyle name="20 % - Markeringsfarve5 2 2 4 3 5 3" xfId="33667" xr:uid="{2856F890-E966-42C1-BB9C-67C04DEE9BDE}"/>
    <cellStyle name="20 % - Markeringsfarve5 2 2 4 3 5 4" xfId="13441" xr:uid="{7243741C-4686-4333-9FBC-94C4783FD9B1}"/>
    <cellStyle name="20 % - Markeringsfarve5 2 2 4 3 6" xfId="3135" xr:uid="{00000000-0005-0000-0000-00003A0C0000}"/>
    <cellStyle name="20 % - Markeringsfarve5 2 2 4 3 6 2" xfId="23587" xr:uid="{605A2989-028F-4D38-881D-F278D92F86FB}"/>
    <cellStyle name="20 % - Markeringsfarve5 2 2 4 3 6 2 2" xfId="37618" xr:uid="{1B59BB40-A2FF-4C87-A09D-504E092FDC83}"/>
    <cellStyle name="20 % - Markeringsfarve5 2 2 4 3 6 3" xfId="33668" xr:uid="{1618D92A-39C0-4BA8-9341-15E273409EDE}"/>
    <cellStyle name="20 % - Markeringsfarve5 2 2 4 3 6 4" xfId="13442" xr:uid="{236423F4-E3D6-4CC4-B8E4-339248F5778F}"/>
    <cellStyle name="20 % - Markeringsfarve5 2 2 4 3 7" xfId="23582" xr:uid="{DF11BBA4-5706-43EA-8C5D-B71B9DE8EAE1}"/>
    <cellStyle name="20 % - Markeringsfarve5 2 2 4 3 7 2" xfId="37613" xr:uid="{E351D469-19F9-4342-BBF0-1FD730F730E8}"/>
    <cellStyle name="20 % - Markeringsfarve5 2 2 4 3 8" xfId="33663" xr:uid="{A64B74D1-7C80-464F-BFEC-A890C76C58F7}"/>
    <cellStyle name="20 % - Markeringsfarve5 2 2 4 3 9" xfId="13437" xr:uid="{C6975738-A720-4C16-9BD1-2A798B19EB51}"/>
    <cellStyle name="20 % - Markeringsfarve5 2 2 4 4" xfId="3136" xr:uid="{00000000-0005-0000-0000-00003B0C0000}"/>
    <cellStyle name="20 % - Markeringsfarve5 2 2 4 4 2" xfId="3137" xr:uid="{00000000-0005-0000-0000-00003C0C0000}"/>
    <cellStyle name="20 % - Markeringsfarve5 2 2 4 4 2 2" xfId="23589" xr:uid="{658B9DA6-CF27-47E9-9CAF-06F0B9B91A79}"/>
    <cellStyle name="20 % - Markeringsfarve5 2 2 4 4 2 2 2" xfId="37620" xr:uid="{5BD03B7B-0E71-43D1-A28E-2F29240A8743}"/>
    <cellStyle name="20 % - Markeringsfarve5 2 2 4 4 2 3" xfId="33670" xr:uid="{0E20021D-1E86-46D0-A1A2-107C44C1E537}"/>
    <cellStyle name="20 % - Markeringsfarve5 2 2 4 4 2 4" xfId="13444" xr:uid="{6564B8D4-99B5-4AA7-AC35-9182C78936A0}"/>
    <cellStyle name="20 % - Markeringsfarve5 2 2 4 4 3" xfId="3138" xr:uid="{00000000-0005-0000-0000-00003D0C0000}"/>
    <cellStyle name="20 % - Markeringsfarve5 2 2 4 4 3 2" xfId="23590" xr:uid="{5024311E-D0EE-4A66-8283-E31CD96F1BDA}"/>
    <cellStyle name="20 % - Markeringsfarve5 2 2 4 4 3 2 2" xfId="37621" xr:uid="{4D7407AB-5ABC-4593-85A1-6220F60E2E82}"/>
    <cellStyle name="20 % - Markeringsfarve5 2 2 4 4 3 3" xfId="33671" xr:uid="{1DDD42BB-DEED-4A71-A846-34F521C94661}"/>
    <cellStyle name="20 % - Markeringsfarve5 2 2 4 4 3 4" xfId="13445" xr:uid="{B9743CFC-A963-42A3-889E-F7FCD6E08450}"/>
    <cellStyle name="20 % - Markeringsfarve5 2 2 4 4 4" xfId="3139" xr:uid="{00000000-0005-0000-0000-00003E0C0000}"/>
    <cellStyle name="20 % - Markeringsfarve5 2 2 4 4 4 2" xfId="23591" xr:uid="{4570B94A-3405-4395-A93D-6AC17C050719}"/>
    <cellStyle name="20 % - Markeringsfarve5 2 2 4 4 4 2 2" xfId="37622" xr:uid="{66823F77-0A08-416F-825A-28A6D6B38CD1}"/>
    <cellStyle name="20 % - Markeringsfarve5 2 2 4 4 4 3" xfId="33672" xr:uid="{A8AB449C-9750-4EDB-8BF9-05E107048463}"/>
    <cellStyle name="20 % - Markeringsfarve5 2 2 4 4 4 4" xfId="13446" xr:uid="{2B388BE6-3890-459C-8AE6-7942F05E3424}"/>
    <cellStyle name="20 % - Markeringsfarve5 2 2 4 4 5" xfId="3140" xr:uid="{00000000-0005-0000-0000-00003F0C0000}"/>
    <cellStyle name="20 % - Markeringsfarve5 2 2 4 4 5 2" xfId="23592" xr:uid="{8DB2E49C-DD7B-4487-9CF0-F0213F905C58}"/>
    <cellStyle name="20 % - Markeringsfarve5 2 2 4 4 5 2 2" xfId="37623" xr:uid="{374BFC8E-85B2-4AE5-A157-E35C8614D28B}"/>
    <cellStyle name="20 % - Markeringsfarve5 2 2 4 4 5 3" xfId="33673" xr:uid="{DEA2D2CA-5452-4360-98A2-4A67ADC14B06}"/>
    <cellStyle name="20 % - Markeringsfarve5 2 2 4 4 5 4" xfId="13447" xr:uid="{99F25F8E-7376-4163-B766-35F294047523}"/>
    <cellStyle name="20 % - Markeringsfarve5 2 2 4 4 6" xfId="3141" xr:uid="{00000000-0005-0000-0000-0000400C0000}"/>
    <cellStyle name="20 % - Markeringsfarve5 2 2 4 4 6 2" xfId="23593" xr:uid="{D9523428-68EA-4D71-9A1A-6E655E756A96}"/>
    <cellStyle name="20 % - Markeringsfarve5 2 2 4 4 6 2 2" xfId="37624" xr:uid="{7C9B0458-380F-4CC0-B788-AEC1C017F133}"/>
    <cellStyle name="20 % - Markeringsfarve5 2 2 4 4 6 3" xfId="33674" xr:uid="{7E996D09-0EC4-4B72-B7F6-9A1B20498825}"/>
    <cellStyle name="20 % - Markeringsfarve5 2 2 4 4 6 4" xfId="13448" xr:uid="{FD4461BC-3CE4-46A3-88DD-7C805CE8EF28}"/>
    <cellStyle name="20 % - Markeringsfarve5 2 2 4 4 7" xfId="23588" xr:uid="{FD0DA066-165C-4492-B0ED-4C45D8286BE0}"/>
    <cellStyle name="20 % - Markeringsfarve5 2 2 4 4 7 2" xfId="37619" xr:uid="{0CF843EF-BB43-4CDC-936B-02266641BA24}"/>
    <cellStyle name="20 % - Markeringsfarve5 2 2 4 4 8" xfId="33669" xr:uid="{5C293A74-467D-47CC-9BEA-0939A1F61FD9}"/>
    <cellStyle name="20 % - Markeringsfarve5 2 2 4 4 9" xfId="13443" xr:uid="{CAB4C6E2-8BC4-449D-AF95-9A8A47394FB7}"/>
    <cellStyle name="20 % - Markeringsfarve5 2 2 4 5" xfId="3142" xr:uid="{00000000-0005-0000-0000-0000410C0000}"/>
    <cellStyle name="20 % - Markeringsfarve5 2 2 4 5 2" xfId="3143" xr:uid="{00000000-0005-0000-0000-0000420C0000}"/>
    <cellStyle name="20 % - Markeringsfarve5 2 2 4 5 2 2" xfId="23595" xr:uid="{F3E157A3-F821-4D9A-ACE6-A14B73595B14}"/>
    <cellStyle name="20 % - Markeringsfarve5 2 2 4 5 2 2 2" xfId="37626" xr:uid="{5C91430C-B68C-48E0-B693-DA0364A47D40}"/>
    <cellStyle name="20 % - Markeringsfarve5 2 2 4 5 2 3" xfId="33676" xr:uid="{E08BC385-57A0-4130-A490-C8CBB6D455DB}"/>
    <cellStyle name="20 % - Markeringsfarve5 2 2 4 5 2 4" xfId="13450" xr:uid="{9BBC3266-5A63-466E-938D-DA807D6E2538}"/>
    <cellStyle name="20 % - Markeringsfarve5 2 2 4 5 3" xfId="3144" xr:uid="{00000000-0005-0000-0000-0000430C0000}"/>
    <cellStyle name="20 % - Markeringsfarve5 2 2 4 5 3 2" xfId="23596" xr:uid="{156404C8-2B57-494B-84D2-3CC750BF1C82}"/>
    <cellStyle name="20 % - Markeringsfarve5 2 2 4 5 3 2 2" xfId="37627" xr:uid="{3AD89E6A-1192-43F1-AAF2-673ED33DDEC4}"/>
    <cellStyle name="20 % - Markeringsfarve5 2 2 4 5 3 3" xfId="33677" xr:uid="{20E7A311-A324-4C48-A292-1154FA7A97ED}"/>
    <cellStyle name="20 % - Markeringsfarve5 2 2 4 5 3 4" xfId="13451" xr:uid="{8DBE5208-4260-46BC-B531-9803DA1B7916}"/>
    <cellStyle name="20 % - Markeringsfarve5 2 2 4 5 4" xfId="3145" xr:uid="{00000000-0005-0000-0000-0000440C0000}"/>
    <cellStyle name="20 % - Markeringsfarve5 2 2 4 5 4 2" xfId="23597" xr:uid="{57C902C4-EECD-4E2B-91A7-2F961C9EA80C}"/>
    <cellStyle name="20 % - Markeringsfarve5 2 2 4 5 4 2 2" xfId="37628" xr:uid="{B54A6196-F60D-4E57-9DD0-DB2D18EFFBC4}"/>
    <cellStyle name="20 % - Markeringsfarve5 2 2 4 5 4 3" xfId="33678" xr:uid="{5A6BE364-394C-444C-B5C2-959492425375}"/>
    <cellStyle name="20 % - Markeringsfarve5 2 2 4 5 4 4" xfId="13452" xr:uid="{02089CAB-2716-4E4D-B0AC-78C6A7075EEC}"/>
    <cellStyle name="20 % - Markeringsfarve5 2 2 4 5 5" xfId="3146" xr:uid="{00000000-0005-0000-0000-0000450C0000}"/>
    <cellStyle name="20 % - Markeringsfarve5 2 2 4 5 5 2" xfId="23598" xr:uid="{31A1D474-9A5F-41B2-B7B9-2194C98695C2}"/>
    <cellStyle name="20 % - Markeringsfarve5 2 2 4 5 5 2 2" xfId="37629" xr:uid="{EB9C78D4-02AD-42BA-AB5E-395B3DCBCA48}"/>
    <cellStyle name="20 % - Markeringsfarve5 2 2 4 5 5 3" xfId="33679" xr:uid="{3BF7C0EB-0170-4993-B963-A4ADB1BD651B}"/>
    <cellStyle name="20 % - Markeringsfarve5 2 2 4 5 5 4" xfId="13453" xr:uid="{02818BE5-353F-4CA1-A58C-DC4F4FB7B131}"/>
    <cellStyle name="20 % - Markeringsfarve5 2 2 4 5 6" xfId="3147" xr:uid="{00000000-0005-0000-0000-0000460C0000}"/>
    <cellStyle name="20 % - Markeringsfarve5 2 2 4 5 6 2" xfId="23599" xr:uid="{26A2C7CB-AC2A-4C02-9862-64F26571F34E}"/>
    <cellStyle name="20 % - Markeringsfarve5 2 2 4 5 6 2 2" xfId="37630" xr:uid="{38D9FAF1-7842-4C1F-8069-2930A0DE1DE2}"/>
    <cellStyle name="20 % - Markeringsfarve5 2 2 4 5 6 3" xfId="33680" xr:uid="{F9F6579A-83A4-46A2-AE64-707E5EB92D5A}"/>
    <cellStyle name="20 % - Markeringsfarve5 2 2 4 5 6 4" xfId="13454" xr:uid="{36E6B58E-5D0C-4520-A666-D211F307D5A5}"/>
    <cellStyle name="20 % - Markeringsfarve5 2 2 4 5 7" xfId="23594" xr:uid="{9DD3E4DD-2AC7-42B9-BC3A-6757777C9976}"/>
    <cellStyle name="20 % - Markeringsfarve5 2 2 4 5 7 2" xfId="37625" xr:uid="{6D2159EB-DD97-4864-873C-6C7228824130}"/>
    <cellStyle name="20 % - Markeringsfarve5 2 2 4 5 8" xfId="33675" xr:uid="{C1E59582-E93C-4432-AC95-3761D021D4C0}"/>
    <cellStyle name="20 % - Markeringsfarve5 2 2 4 5 9" xfId="13449" xr:uid="{638160EA-9974-43AB-B6D3-7467E82C029A}"/>
    <cellStyle name="20 % - Markeringsfarve5 2 2 4 6" xfId="3148" xr:uid="{00000000-0005-0000-0000-0000470C0000}"/>
    <cellStyle name="20 % - Markeringsfarve5 2 2 4 6 2" xfId="23600" xr:uid="{2EA4A7D8-C4BA-4BEE-B837-CDAE10DB9AEC}"/>
    <cellStyle name="20 % - Markeringsfarve5 2 2 4 6 2 2" xfId="37631" xr:uid="{27D0DBDF-D759-4FBC-BCD7-B25771C0A8B3}"/>
    <cellStyle name="20 % - Markeringsfarve5 2 2 4 6 3" xfId="33681" xr:uid="{F72CD31A-3E86-4596-A567-57B681D4E300}"/>
    <cellStyle name="20 % - Markeringsfarve5 2 2 4 6 4" xfId="13455" xr:uid="{F02A6E87-F58D-4B6F-BD31-75EEF24CCF51}"/>
    <cellStyle name="20 % - Markeringsfarve5 2 2 4 7" xfId="3149" xr:uid="{00000000-0005-0000-0000-0000480C0000}"/>
    <cellStyle name="20 % - Markeringsfarve5 2 2 4 7 2" xfId="23601" xr:uid="{432F0E62-94D5-4ACB-AB67-0532D88AA20E}"/>
    <cellStyle name="20 % - Markeringsfarve5 2 2 4 7 2 2" xfId="37632" xr:uid="{BDBAA3E9-02B9-449B-A5C6-FD4F49C1A9D6}"/>
    <cellStyle name="20 % - Markeringsfarve5 2 2 4 7 3" xfId="33682" xr:uid="{CA7BAED8-D54E-4464-85E5-FB7380CD9B86}"/>
    <cellStyle name="20 % - Markeringsfarve5 2 2 4 7 4" xfId="13456" xr:uid="{7CC0716F-D4D9-49AB-B00D-68064520F008}"/>
    <cellStyle name="20 % - Markeringsfarve5 2 2 4 8" xfId="3150" xr:uid="{00000000-0005-0000-0000-0000490C0000}"/>
    <cellStyle name="20 % - Markeringsfarve5 2 2 4 8 2" xfId="23602" xr:uid="{0FC7762B-F9D3-4370-99E4-D956FAF4BD89}"/>
    <cellStyle name="20 % - Markeringsfarve5 2 2 4 8 2 2" xfId="37633" xr:uid="{276A2E66-85F2-4620-B817-0C071922E7DE}"/>
    <cellStyle name="20 % - Markeringsfarve5 2 2 4 8 3" xfId="33683" xr:uid="{A8A08EF7-5AFE-4574-B4AE-D49646CB156E}"/>
    <cellStyle name="20 % - Markeringsfarve5 2 2 4 8 4" xfId="13457" xr:uid="{AD049049-0B7E-4825-B45D-2131C2FC35EC}"/>
    <cellStyle name="20 % - Markeringsfarve5 2 2 4 9" xfId="3151" xr:uid="{00000000-0005-0000-0000-00004A0C0000}"/>
    <cellStyle name="20 % - Markeringsfarve5 2 2 4 9 2" xfId="23603" xr:uid="{553BA0CA-C3F9-4135-840D-6EBF6B8D01EE}"/>
    <cellStyle name="20 % - Markeringsfarve5 2 2 4 9 2 2" xfId="37634" xr:uid="{644DE87B-263D-4DE3-920A-E10C921BEEBE}"/>
    <cellStyle name="20 % - Markeringsfarve5 2 2 4 9 3" xfId="33684" xr:uid="{B94BAAB7-47C0-41DF-97B0-1775FFD90F53}"/>
    <cellStyle name="20 % - Markeringsfarve5 2 2 4 9 4" xfId="13458" xr:uid="{7497EDD9-DB00-4FA2-810B-8142628882C6}"/>
    <cellStyle name="20 % - Markeringsfarve5 2 2 5" xfId="3152" xr:uid="{00000000-0005-0000-0000-00004B0C0000}"/>
    <cellStyle name="20 % - Markeringsfarve5 2 2 5 10" xfId="23604" xr:uid="{31F60551-C56F-4668-9509-ADFF445D97F4}"/>
    <cellStyle name="20 % - Markeringsfarve5 2 2 5 10 2" xfId="37635" xr:uid="{B4C39173-7046-4E8C-86D0-358AF75ABA61}"/>
    <cellStyle name="20 % - Markeringsfarve5 2 2 5 11" xfId="33685" xr:uid="{9CEB437D-F55F-48B4-B0D8-D36F06716AED}"/>
    <cellStyle name="20 % - Markeringsfarve5 2 2 5 12" xfId="13459" xr:uid="{3C66AC0B-49F1-49F4-A228-0C5EDB85A0A5}"/>
    <cellStyle name="20 % - Markeringsfarve5 2 2 5 2" xfId="3153" xr:uid="{00000000-0005-0000-0000-00004C0C0000}"/>
    <cellStyle name="20 % - Markeringsfarve5 2 2 5 2 2" xfId="3154" xr:uid="{00000000-0005-0000-0000-00004D0C0000}"/>
    <cellStyle name="20 % - Markeringsfarve5 2 2 5 2 2 2" xfId="23606" xr:uid="{CE3321E3-03A8-4989-9DCE-497481E29411}"/>
    <cellStyle name="20 % - Markeringsfarve5 2 2 5 2 2 2 2" xfId="37637" xr:uid="{356AD12B-9711-4A10-8DEF-42043B48698B}"/>
    <cellStyle name="20 % - Markeringsfarve5 2 2 5 2 2 3" xfId="33687" xr:uid="{D17B6ED0-295C-4E10-A5F5-10E750170717}"/>
    <cellStyle name="20 % - Markeringsfarve5 2 2 5 2 2 4" xfId="13461" xr:uid="{3A2FC6EB-CF89-441D-80D1-79B1781FED88}"/>
    <cellStyle name="20 % - Markeringsfarve5 2 2 5 2 3" xfId="3155" xr:uid="{00000000-0005-0000-0000-00004E0C0000}"/>
    <cellStyle name="20 % - Markeringsfarve5 2 2 5 2 3 2" xfId="23607" xr:uid="{DCFA9D27-8A12-4B48-9FCB-47495F074872}"/>
    <cellStyle name="20 % - Markeringsfarve5 2 2 5 2 3 2 2" xfId="37638" xr:uid="{1EB4072B-4234-46BA-BA7D-BBD6226038B3}"/>
    <cellStyle name="20 % - Markeringsfarve5 2 2 5 2 3 3" xfId="33688" xr:uid="{C08FB261-56D8-407A-A5EB-88D74BC9DB35}"/>
    <cellStyle name="20 % - Markeringsfarve5 2 2 5 2 3 4" xfId="13462" xr:uid="{616C34F9-6DF4-4148-8251-F96A8D097462}"/>
    <cellStyle name="20 % - Markeringsfarve5 2 2 5 2 4" xfId="3156" xr:uid="{00000000-0005-0000-0000-00004F0C0000}"/>
    <cellStyle name="20 % - Markeringsfarve5 2 2 5 2 4 2" xfId="23608" xr:uid="{C07B1AF7-4B10-403D-A5AB-DEC840E3991A}"/>
    <cellStyle name="20 % - Markeringsfarve5 2 2 5 2 4 2 2" xfId="37639" xr:uid="{8CF9DCDA-F22D-4A4D-9B66-4295739661BD}"/>
    <cellStyle name="20 % - Markeringsfarve5 2 2 5 2 4 3" xfId="33689" xr:uid="{8C66853D-9D02-4DDB-86D1-CAF656043DEA}"/>
    <cellStyle name="20 % - Markeringsfarve5 2 2 5 2 4 4" xfId="13463" xr:uid="{F228B321-B2E9-4F2B-AAB1-28FCD0FA15A4}"/>
    <cellStyle name="20 % - Markeringsfarve5 2 2 5 2 5" xfId="3157" xr:uid="{00000000-0005-0000-0000-0000500C0000}"/>
    <cellStyle name="20 % - Markeringsfarve5 2 2 5 2 5 2" xfId="23609" xr:uid="{E13AC44E-E6C7-45DC-8B75-EBE254B91702}"/>
    <cellStyle name="20 % - Markeringsfarve5 2 2 5 2 5 2 2" xfId="37640" xr:uid="{F75D57A8-5B30-4811-8056-183C886BEB83}"/>
    <cellStyle name="20 % - Markeringsfarve5 2 2 5 2 5 3" xfId="33690" xr:uid="{D626F719-4BD0-4473-A3C4-442A3F240A7B}"/>
    <cellStyle name="20 % - Markeringsfarve5 2 2 5 2 5 4" xfId="13464" xr:uid="{EC2C35BC-FA79-4B79-AF5B-50D14BE83BE4}"/>
    <cellStyle name="20 % - Markeringsfarve5 2 2 5 2 6" xfId="3158" xr:uid="{00000000-0005-0000-0000-0000510C0000}"/>
    <cellStyle name="20 % - Markeringsfarve5 2 2 5 2 6 2" xfId="23610" xr:uid="{D5F74F34-A914-4C21-8270-5A20DC777D9F}"/>
    <cellStyle name="20 % - Markeringsfarve5 2 2 5 2 6 2 2" xfId="37641" xr:uid="{CFA4AAC3-1C69-4536-BA1E-CECBC2D696F3}"/>
    <cellStyle name="20 % - Markeringsfarve5 2 2 5 2 6 3" xfId="33691" xr:uid="{626C1837-7086-4C52-BAC1-AD73FED6B174}"/>
    <cellStyle name="20 % - Markeringsfarve5 2 2 5 2 6 4" xfId="13465" xr:uid="{1B5E1954-285C-44D4-B618-98526BB5F092}"/>
    <cellStyle name="20 % - Markeringsfarve5 2 2 5 2 7" xfId="23605" xr:uid="{BEEA3AA9-AEA9-4968-B8A5-BD081C9DBDCA}"/>
    <cellStyle name="20 % - Markeringsfarve5 2 2 5 2 7 2" xfId="37636" xr:uid="{C32332D8-D8BC-4D6E-AE80-04C02C9FEE58}"/>
    <cellStyle name="20 % - Markeringsfarve5 2 2 5 2 8" xfId="33686" xr:uid="{306F8BF8-F67D-4B55-899B-283C57CF426A}"/>
    <cellStyle name="20 % - Markeringsfarve5 2 2 5 2 9" xfId="13460" xr:uid="{4F894F2F-184F-49DB-9433-FDC5859CAD7C}"/>
    <cellStyle name="20 % - Markeringsfarve5 2 2 5 3" xfId="3159" xr:uid="{00000000-0005-0000-0000-0000520C0000}"/>
    <cellStyle name="20 % - Markeringsfarve5 2 2 5 3 2" xfId="3160" xr:uid="{00000000-0005-0000-0000-0000530C0000}"/>
    <cellStyle name="20 % - Markeringsfarve5 2 2 5 3 2 2" xfId="23612" xr:uid="{337B5885-25FE-4D3C-AF48-96BD88B36923}"/>
    <cellStyle name="20 % - Markeringsfarve5 2 2 5 3 2 2 2" xfId="37643" xr:uid="{C63BB5D0-BA99-4F6A-B239-8D18EDF8D5C6}"/>
    <cellStyle name="20 % - Markeringsfarve5 2 2 5 3 2 3" xfId="33693" xr:uid="{23A44BC3-A9C0-41AB-A78C-0F2F6B64E609}"/>
    <cellStyle name="20 % - Markeringsfarve5 2 2 5 3 2 4" xfId="13467" xr:uid="{52461E5B-B920-4604-B48D-4EBB532488B9}"/>
    <cellStyle name="20 % - Markeringsfarve5 2 2 5 3 3" xfId="3161" xr:uid="{00000000-0005-0000-0000-0000540C0000}"/>
    <cellStyle name="20 % - Markeringsfarve5 2 2 5 3 3 2" xfId="23613" xr:uid="{292A68E3-030E-4602-BEDF-9A3637BEFA5D}"/>
    <cellStyle name="20 % - Markeringsfarve5 2 2 5 3 3 2 2" xfId="37644" xr:uid="{D5BC7DF1-AD57-44F4-814D-ED55213809A0}"/>
    <cellStyle name="20 % - Markeringsfarve5 2 2 5 3 3 3" xfId="33694" xr:uid="{EDCFF4AA-E30B-4CD4-980F-31C8D2CB2421}"/>
    <cellStyle name="20 % - Markeringsfarve5 2 2 5 3 3 4" xfId="13468" xr:uid="{FB07033A-C603-4322-AB6B-037612D08946}"/>
    <cellStyle name="20 % - Markeringsfarve5 2 2 5 3 4" xfId="3162" xr:uid="{00000000-0005-0000-0000-0000550C0000}"/>
    <cellStyle name="20 % - Markeringsfarve5 2 2 5 3 4 2" xfId="23614" xr:uid="{A52D5E2D-7B28-4913-A068-78EA20280029}"/>
    <cellStyle name="20 % - Markeringsfarve5 2 2 5 3 4 2 2" xfId="37645" xr:uid="{11570DCA-396B-44ED-908E-5B46DD5D9D95}"/>
    <cellStyle name="20 % - Markeringsfarve5 2 2 5 3 4 3" xfId="33695" xr:uid="{3F012434-379E-4FE0-8191-C9DD51810FDE}"/>
    <cellStyle name="20 % - Markeringsfarve5 2 2 5 3 4 4" xfId="13469" xr:uid="{BA0FED9A-6B5A-4EB7-BAC8-1B48D18BE8B8}"/>
    <cellStyle name="20 % - Markeringsfarve5 2 2 5 3 5" xfId="3163" xr:uid="{00000000-0005-0000-0000-0000560C0000}"/>
    <cellStyle name="20 % - Markeringsfarve5 2 2 5 3 5 2" xfId="23615" xr:uid="{7B2A115A-979C-41B1-BEFE-5273851E1F81}"/>
    <cellStyle name="20 % - Markeringsfarve5 2 2 5 3 5 2 2" xfId="37646" xr:uid="{1CE4039F-FDAF-4425-BF47-0EFF8C3479FF}"/>
    <cellStyle name="20 % - Markeringsfarve5 2 2 5 3 5 3" xfId="33696" xr:uid="{D87C0B84-E95B-4F9C-84D4-9E61CB0A5097}"/>
    <cellStyle name="20 % - Markeringsfarve5 2 2 5 3 5 4" xfId="13470" xr:uid="{4834C727-DC6F-42C2-9EB4-E69438F7E357}"/>
    <cellStyle name="20 % - Markeringsfarve5 2 2 5 3 6" xfId="3164" xr:uid="{00000000-0005-0000-0000-0000570C0000}"/>
    <cellStyle name="20 % - Markeringsfarve5 2 2 5 3 6 2" xfId="23616" xr:uid="{3247A18C-AB5A-4F53-9056-E0FCFF55C708}"/>
    <cellStyle name="20 % - Markeringsfarve5 2 2 5 3 6 2 2" xfId="37647" xr:uid="{6A1CFDC8-5A07-4DA4-888B-F27F117835E1}"/>
    <cellStyle name="20 % - Markeringsfarve5 2 2 5 3 6 3" xfId="33697" xr:uid="{E180CB1A-2DA2-4B1C-B3EF-D131C287DB43}"/>
    <cellStyle name="20 % - Markeringsfarve5 2 2 5 3 6 4" xfId="13471" xr:uid="{ABA379D1-C3D5-414F-A19A-B0143F853984}"/>
    <cellStyle name="20 % - Markeringsfarve5 2 2 5 3 7" xfId="23611" xr:uid="{E292F534-A196-451D-8C7F-875BD88BC6CD}"/>
    <cellStyle name="20 % - Markeringsfarve5 2 2 5 3 7 2" xfId="37642" xr:uid="{50DBD07D-D865-4682-A050-AD012EF68346}"/>
    <cellStyle name="20 % - Markeringsfarve5 2 2 5 3 8" xfId="33692" xr:uid="{2AE5C734-CCAF-475A-B9FA-9AD2D4C1DD76}"/>
    <cellStyle name="20 % - Markeringsfarve5 2 2 5 3 9" xfId="13466" xr:uid="{CBA02E27-9B7F-4D4D-9475-CE11924849DE}"/>
    <cellStyle name="20 % - Markeringsfarve5 2 2 5 4" xfId="3165" xr:uid="{00000000-0005-0000-0000-0000580C0000}"/>
    <cellStyle name="20 % - Markeringsfarve5 2 2 5 4 2" xfId="3166" xr:uid="{00000000-0005-0000-0000-0000590C0000}"/>
    <cellStyle name="20 % - Markeringsfarve5 2 2 5 4 2 2" xfId="23618" xr:uid="{67904083-FB10-48F5-BA67-9FE3E6778A24}"/>
    <cellStyle name="20 % - Markeringsfarve5 2 2 5 4 2 2 2" xfId="37649" xr:uid="{4BD64151-CBB8-488F-92E5-A478238D71F8}"/>
    <cellStyle name="20 % - Markeringsfarve5 2 2 5 4 2 3" xfId="33699" xr:uid="{766C85B8-C0AF-46B3-84EE-7E3B880D091A}"/>
    <cellStyle name="20 % - Markeringsfarve5 2 2 5 4 2 4" xfId="13473" xr:uid="{DB415BFF-8E21-4EB3-A936-B5AC07A6D330}"/>
    <cellStyle name="20 % - Markeringsfarve5 2 2 5 4 3" xfId="3167" xr:uid="{00000000-0005-0000-0000-00005A0C0000}"/>
    <cellStyle name="20 % - Markeringsfarve5 2 2 5 4 3 2" xfId="23619" xr:uid="{DE80EB61-F1ED-4067-9444-B7D80B8A3FE5}"/>
    <cellStyle name="20 % - Markeringsfarve5 2 2 5 4 3 2 2" xfId="37650" xr:uid="{51CEC307-7EED-40F8-9990-64EA26212B8B}"/>
    <cellStyle name="20 % - Markeringsfarve5 2 2 5 4 3 3" xfId="33700" xr:uid="{E9666E17-208A-48FE-BD9C-FA1459FB594C}"/>
    <cellStyle name="20 % - Markeringsfarve5 2 2 5 4 3 4" xfId="13474" xr:uid="{A6A92DDE-CE72-4CFE-97B3-94C6317DA680}"/>
    <cellStyle name="20 % - Markeringsfarve5 2 2 5 4 4" xfId="3168" xr:uid="{00000000-0005-0000-0000-00005B0C0000}"/>
    <cellStyle name="20 % - Markeringsfarve5 2 2 5 4 4 2" xfId="23620" xr:uid="{E80F0E4C-69BB-4490-87A0-B82783A6B6CF}"/>
    <cellStyle name="20 % - Markeringsfarve5 2 2 5 4 4 2 2" xfId="37651" xr:uid="{73D66E12-2F61-4788-8C13-40DF5DAC6336}"/>
    <cellStyle name="20 % - Markeringsfarve5 2 2 5 4 4 3" xfId="33701" xr:uid="{9C5C75F2-809E-4FDE-9826-6AFF09F573C6}"/>
    <cellStyle name="20 % - Markeringsfarve5 2 2 5 4 4 4" xfId="13475" xr:uid="{695B0DB5-3C7E-49FF-8F23-015CC5CB36CB}"/>
    <cellStyle name="20 % - Markeringsfarve5 2 2 5 4 5" xfId="3169" xr:uid="{00000000-0005-0000-0000-00005C0C0000}"/>
    <cellStyle name="20 % - Markeringsfarve5 2 2 5 4 5 2" xfId="23621" xr:uid="{69A95543-9A06-447F-981B-4EF39A948EC7}"/>
    <cellStyle name="20 % - Markeringsfarve5 2 2 5 4 5 2 2" xfId="37652" xr:uid="{0F16C0AE-F9EB-4F12-8B74-DC5B6BE69C77}"/>
    <cellStyle name="20 % - Markeringsfarve5 2 2 5 4 5 3" xfId="33702" xr:uid="{69BC7E0F-279B-437F-B30A-0AC3CB62B655}"/>
    <cellStyle name="20 % - Markeringsfarve5 2 2 5 4 5 4" xfId="13476" xr:uid="{D7ADEEFF-0784-4A08-A7DF-91D014900FDE}"/>
    <cellStyle name="20 % - Markeringsfarve5 2 2 5 4 6" xfId="3170" xr:uid="{00000000-0005-0000-0000-00005D0C0000}"/>
    <cellStyle name="20 % - Markeringsfarve5 2 2 5 4 6 2" xfId="23622" xr:uid="{5D8180B3-293F-4375-A45D-E14E7B8CB519}"/>
    <cellStyle name="20 % - Markeringsfarve5 2 2 5 4 6 2 2" xfId="37653" xr:uid="{6A419BBA-03F5-40E0-AF40-182CD3DFB463}"/>
    <cellStyle name="20 % - Markeringsfarve5 2 2 5 4 6 3" xfId="33703" xr:uid="{9799C558-05C7-41BA-847E-B06B48EBB07D}"/>
    <cellStyle name="20 % - Markeringsfarve5 2 2 5 4 6 4" xfId="13477" xr:uid="{55D7B9A7-CF34-4049-8998-C643E9CD7085}"/>
    <cellStyle name="20 % - Markeringsfarve5 2 2 5 4 7" xfId="23617" xr:uid="{19F785A1-5BEE-4A0E-AB37-C469EFC1B67C}"/>
    <cellStyle name="20 % - Markeringsfarve5 2 2 5 4 7 2" xfId="37648" xr:uid="{EE60071C-183F-4621-AEDC-55A8E3D117B9}"/>
    <cellStyle name="20 % - Markeringsfarve5 2 2 5 4 8" xfId="33698" xr:uid="{D42E5DCF-F6A3-4C7B-A439-CAD47B9CF0D7}"/>
    <cellStyle name="20 % - Markeringsfarve5 2 2 5 4 9" xfId="13472" xr:uid="{6A1F2CD3-1105-4582-825F-C47B43BABD50}"/>
    <cellStyle name="20 % - Markeringsfarve5 2 2 5 5" xfId="3171" xr:uid="{00000000-0005-0000-0000-00005E0C0000}"/>
    <cellStyle name="20 % - Markeringsfarve5 2 2 5 5 2" xfId="23623" xr:uid="{A947EAF6-5ADE-4E2C-99E5-70D8B81DAD15}"/>
    <cellStyle name="20 % - Markeringsfarve5 2 2 5 5 2 2" xfId="37654" xr:uid="{4708DFA1-0905-4AAF-A1DA-1909BE87E452}"/>
    <cellStyle name="20 % - Markeringsfarve5 2 2 5 5 3" xfId="33704" xr:uid="{3B39EB17-EC79-4433-94F6-B5B6CA6705F9}"/>
    <cellStyle name="20 % - Markeringsfarve5 2 2 5 5 4" xfId="13478" xr:uid="{50E5CB85-80CA-415C-9878-136BA4C15D2F}"/>
    <cellStyle name="20 % - Markeringsfarve5 2 2 5 6" xfId="3172" xr:uid="{00000000-0005-0000-0000-00005F0C0000}"/>
    <cellStyle name="20 % - Markeringsfarve5 2 2 5 6 2" xfId="23624" xr:uid="{7B1813B8-A798-4639-83D8-9D53257018B8}"/>
    <cellStyle name="20 % - Markeringsfarve5 2 2 5 6 2 2" xfId="37655" xr:uid="{6D682FE4-FB89-424D-B3F0-B13781455615}"/>
    <cellStyle name="20 % - Markeringsfarve5 2 2 5 6 3" xfId="33705" xr:uid="{00B5CEF1-508A-4218-A5C8-558F18176392}"/>
    <cellStyle name="20 % - Markeringsfarve5 2 2 5 6 4" xfId="13479" xr:uid="{350680E8-6C8E-4E51-A961-C32A3541F72C}"/>
    <cellStyle name="20 % - Markeringsfarve5 2 2 5 7" xfId="3173" xr:uid="{00000000-0005-0000-0000-0000600C0000}"/>
    <cellStyle name="20 % - Markeringsfarve5 2 2 5 7 2" xfId="23625" xr:uid="{F6E692CF-2D49-449E-ADA0-131D705F1703}"/>
    <cellStyle name="20 % - Markeringsfarve5 2 2 5 7 2 2" xfId="37656" xr:uid="{31102046-6445-4B2F-888B-D20C3AF90310}"/>
    <cellStyle name="20 % - Markeringsfarve5 2 2 5 7 3" xfId="33706" xr:uid="{91D097A9-BF0D-4137-A49E-CF2BBB6FF409}"/>
    <cellStyle name="20 % - Markeringsfarve5 2 2 5 7 4" xfId="13480" xr:uid="{A543B936-313E-4770-B7BF-9F390E62AC06}"/>
    <cellStyle name="20 % - Markeringsfarve5 2 2 5 8" xfId="3174" xr:uid="{00000000-0005-0000-0000-0000610C0000}"/>
    <cellStyle name="20 % - Markeringsfarve5 2 2 5 8 2" xfId="23626" xr:uid="{742FCE3F-E401-42D3-B212-3BE049F29BA8}"/>
    <cellStyle name="20 % - Markeringsfarve5 2 2 5 8 2 2" xfId="37657" xr:uid="{8513FC62-3BA8-4D99-9FED-DA5226578CC8}"/>
    <cellStyle name="20 % - Markeringsfarve5 2 2 5 8 3" xfId="33707" xr:uid="{194B8BB5-811F-4B84-ABB1-7C20CEF166C1}"/>
    <cellStyle name="20 % - Markeringsfarve5 2 2 5 8 4" xfId="13481" xr:uid="{74DD6F5F-C3E8-4E4A-B89F-6EDA6053A71B}"/>
    <cellStyle name="20 % - Markeringsfarve5 2 2 5 9" xfId="3175" xr:uid="{00000000-0005-0000-0000-0000620C0000}"/>
    <cellStyle name="20 % - Markeringsfarve5 2 2 5 9 2" xfId="23627" xr:uid="{3B515447-3814-4885-BA80-4F340F84BFAB}"/>
    <cellStyle name="20 % - Markeringsfarve5 2 2 5 9 2 2" xfId="37658" xr:uid="{C39219EF-1133-455B-B62D-378A1884CD1D}"/>
    <cellStyle name="20 % - Markeringsfarve5 2 2 5 9 3" xfId="33708" xr:uid="{F50B380F-EFD4-434B-BD92-C7416F0DA3D5}"/>
    <cellStyle name="20 % - Markeringsfarve5 2 2 5 9 4" xfId="13482" xr:uid="{8B7A995F-E0C6-4028-AC26-4375E92D25B9}"/>
    <cellStyle name="20 % - Markeringsfarve5 2 2 6" xfId="3176" xr:uid="{00000000-0005-0000-0000-0000630C0000}"/>
    <cellStyle name="20 % - Markeringsfarve5 2 2 6 2" xfId="3177" xr:uid="{00000000-0005-0000-0000-0000640C0000}"/>
    <cellStyle name="20 % - Markeringsfarve5 2 2 6 2 2" xfId="23629" xr:uid="{3F46D612-FB46-467D-8096-26ADA79A79FB}"/>
    <cellStyle name="20 % - Markeringsfarve5 2 2 6 2 2 2" xfId="37660" xr:uid="{05818DA4-FF9B-48AB-80E4-8164EE6A773E}"/>
    <cellStyle name="20 % - Markeringsfarve5 2 2 6 2 3" xfId="33710" xr:uid="{228FF2D5-1315-49D4-A0CC-187580D0A3C1}"/>
    <cellStyle name="20 % - Markeringsfarve5 2 2 6 2 4" xfId="13484" xr:uid="{0F8B0221-4549-456B-9F98-3AC6AD4C98AE}"/>
    <cellStyle name="20 % - Markeringsfarve5 2 2 6 3" xfId="3178" xr:uid="{00000000-0005-0000-0000-0000650C0000}"/>
    <cellStyle name="20 % - Markeringsfarve5 2 2 6 3 2" xfId="23630" xr:uid="{5239ADC0-04E0-44BF-AA1E-B9E54321C90B}"/>
    <cellStyle name="20 % - Markeringsfarve5 2 2 6 3 2 2" xfId="37661" xr:uid="{5B671EF6-C406-402C-840F-E9B08209EB04}"/>
    <cellStyle name="20 % - Markeringsfarve5 2 2 6 3 3" xfId="33711" xr:uid="{5F76B8E5-A51D-4CD3-8F28-2827016D9CEC}"/>
    <cellStyle name="20 % - Markeringsfarve5 2 2 6 3 4" xfId="13485" xr:uid="{D717AA82-A3AB-4FC3-8C8F-CE05ADCDBAF6}"/>
    <cellStyle name="20 % - Markeringsfarve5 2 2 6 4" xfId="3179" xr:uid="{00000000-0005-0000-0000-0000660C0000}"/>
    <cellStyle name="20 % - Markeringsfarve5 2 2 6 4 2" xfId="23631" xr:uid="{36E012F6-D65B-4617-B5CC-B0A5F04F1C8A}"/>
    <cellStyle name="20 % - Markeringsfarve5 2 2 6 4 2 2" xfId="37662" xr:uid="{4AC9E4F4-E18B-4046-9061-8AB1971DE309}"/>
    <cellStyle name="20 % - Markeringsfarve5 2 2 6 4 3" xfId="33712" xr:uid="{AEC3071A-D763-488D-995B-61CAADDB7469}"/>
    <cellStyle name="20 % - Markeringsfarve5 2 2 6 4 4" xfId="13486" xr:uid="{8C691D63-5714-4060-9FA0-3E1B62920EEA}"/>
    <cellStyle name="20 % - Markeringsfarve5 2 2 6 5" xfId="3180" xr:uid="{00000000-0005-0000-0000-0000670C0000}"/>
    <cellStyle name="20 % - Markeringsfarve5 2 2 6 5 2" xfId="23632" xr:uid="{4C1653D1-8777-4266-A770-0C8E90DF2E9D}"/>
    <cellStyle name="20 % - Markeringsfarve5 2 2 6 5 2 2" xfId="37663" xr:uid="{C312168F-7751-4E21-9C1F-EE161A08BC6C}"/>
    <cellStyle name="20 % - Markeringsfarve5 2 2 6 5 3" xfId="33713" xr:uid="{17CC2821-8686-42CF-99C1-25504B1B88A6}"/>
    <cellStyle name="20 % - Markeringsfarve5 2 2 6 5 4" xfId="13487" xr:uid="{0F585CD9-F4C4-4A6D-A7E6-99FFE1CB20D8}"/>
    <cellStyle name="20 % - Markeringsfarve5 2 2 6 6" xfId="3181" xr:uid="{00000000-0005-0000-0000-0000680C0000}"/>
    <cellStyle name="20 % - Markeringsfarve5 2 2 6 6 2" xfId="23633" xr:uid="{335E4DA3-0823-4359-BAB3-886B1A8A7ABD}"/>
    <cellStyle name="20 % - Markeringsfarve5 2 2 6 6 2 2" xfId="37664" xr:uid="{B0839763-5763-447C-B28C-ED51A005B20B}"/>
    <cellStyle name="20 % - Markeringsfarve5 2 2 6 6 3" xfId="33714" xr:uid="{3141613F-8410-4452-BE09-952F7CF71AEB}"/>
    <cellStyle name="20 % - Markeringsfarve5 2 2 6 6 4" xfId="13488" xr:uid="{B9127DA4-41BC-40E6-B90E-4D6DC4D55651}"/>
    <cellStyle name="20 % - Markeringsfarve5 2 2 6 7" xfId="23628" xr:uid="{D2FCA8AB-8460-4558-9A9A-8573ED909FF0}"/>
    <cellStyle name="20 % - Markeringsfarve5 2 2 6 7 2" xfId="37659" xr:uid="{96B5DD25-F426-44AE-A7A1-EF12E7972CFA}"/>
    <cellStyle name="20 % - Markeringsfarve5 2 2 6 8" xfId="33709" xr:uid="{968EAE0B-354D-48BF-B333-87B12C5E3983}"/>
    <cellStyle name="20 % - Markeringsfarve5 2 2 6 9" xfId="13483" xr:uid="{4F44A556-1531-483B-915A-191C5962CB4C}"/>
    <cellStyle name="20 % - Markeringsfarve5 2 2 7" xfId="3182" xr:uid="{00000000-0005-0000-0000-0000690C0000}"/>
    <cellStyle name="20 % - Markeringsfarve5 2 2 7 2" xfId="3183" xr:uid="{00000000-0005-0000-0000-00006A0C0000}"/>
    <cellStyle name="20 % - Markeringsfarve5 2 2 7 2 2" xfId="23635" xr:uid="{E8FE4A77-9287-458B-A6CF-812172DB8A3F}"/>
    <cellStyle name="20 % - Markeringsfarve5 2 2 7 2 2 2" xfId="37666" xr:uid="{79C5ACF7-E610-48D4-8A7D-02FDFD5AB666}"/>
    <cellStyle name="20 % - Markeringsfarve5 2 2 7 2 3" xfId="33716" xr:uid="{D89CC2C7-F62F-4C99-88D7-1E3C35366BEB}"/>
    <cellStyle name="20 % - Markeringsfarve5 2 2 7 2 4" xfId="13490" xr:uid="{58AAD7E5-82F1-46FF-AB73-2BD042D49A35}"/>
    <cellStyle name="20 % - Markeringsfarve5 2 2 7 3" xfId="3184" xr:uid="{00000000-0005-0000-0000-00006B0C0000}"/>
    <cellStyle name="20 % - Markeringsfarve5 2 2 7 3 2" xfId="23636" xr:uid="{89F0A4B2-8E64-4CB3-B0D7-4A5763094B3E}"/>
    <cellStyle name="20 % - Markeringsfarve5 2 2 7 3 2 2" xfId="37667" xr:uid="{9AF190DF-2C0D-401D-9990-1D83F4A086E9}"/>
    <cellStyle name="20 % - Markeringsfarve5 2 2 7 3 3" xfId="33717" xr:uid="{48165198-446B-48C4-93CC-6A67D6FF402A}"/>
    <cellStyle name="20 % - Markeringsfarve5 2 2 7 3 4" xfId="13491" xr:uid="{A4B99E9B-271D-4A33-BB59-05A46D2DB90C}"/>
    <cellStyle name="20 % - Markeringsfarve5 2 2 7 4" xfId="3185" xr:uid="{00000000-0005-0000-0000-00006C0C0000}"/>
    <cellStyle name="20 % - Markeringsfarve5 2 2 7 4 2" xfId="23637" xr:uid="{C546E27E-4615-49D7-9AB7-F160A04AF0AC}"/>
    <cellStyle name="20 % - Markeringsfarve5 2 2 7 4 2 2" xfId="37668" xr:uid="{C9AB72AE-4420-45C5-B442-0F350ECA3C11}"/>
    <cellStyle name="20 % - Markeringsfarve5 2 2 7 4 3" xfId="33718" xr:uid="{E17CEEEE-E316-4880-8EFE-1697E4EA13E9}"/>
    <cellStyle name="20 % - Markeringsfarve5 2 2 7 4 4" xfId="13492" xr:uid="{8569EFB4-8EC4-4D41-922C-E1BB3A0A193F}"/>
    <cellStyle name="20 % - Markeringsfarve5 2 2 7 5" xfId="3186" xr:uid="{00000000-0005-0000-0000-00006D0C0000}"/>
    <cellStyle name="20 % - Markeringsfarve5 2 2 7 5 2" xfId="23638" xr:uid="{681B2A55-0D6D-4958-99EA-3F40205BDA82}"/>
    <cellStyle name="20 % - Markeringsfarve5 2 2 7 5 2 2" xfId="37669" xr:uid="{ACB25F42-B1F6-4450-98D5-110783184781}"/>
    <cellStyle name="20 % - Markeringsfarve5 2 2 7 5 3" xfId="33719" xr:uid="{113BA060-D5EF-4275-96EB-F910D17B55EA}"/>
    <cellStyle name="20 % - Markeringsfarve5 2 2 7 5 4" xfId="13493" xr:uid="{D78906D5-BF3D-42F4-82C4-D03353CD0527}"/>
    <cellStyle name="20 % - Markeringsfarve5 2 2 7 6" xfId="3187" xr:uid="{00000000-0005-0000-0000-00006E0C0000}"/>
    <cellStyle name="20 % - Markeringsfarve5 2 2 7 6 2" xfId="23639" xr:uid="{3C883F18-A639-4264-A52C-FE74E91F5CB6}"/>
    <cellStyle name="20 % - Markeringsfarve5 2 2 7 6 2 2" xfId="37670" xr:uid="{99A651BC-B6B7-494E-8D1C-2C9614EB5667}"/>
    <cellStyle name="20 % - Markeringsfarve5 2 2 7 6 3" xfId="33720" xr:uid="{94325CC3-B318-4178-834D-76F6EF33EBE1}"/>
    <cellStyle name="20 % - Markeringsfarve5 2 2 7 6 4" xfId="13494" xr:uid="{B8362382-6B00-41B5-BFC4-674C1D632715}"/>
    <cellStyle name="20 % - Markeringsfarve5 2 2 7 7" xfId="23634" xr:uid="{2C177123-9E00-49AA-80F0-B53202422E96}"/>
    <cellStyle name="20 % - Markeringsfarve5 2 2 7 7 2" xfId="37665" xr:uid="{BE9D6652-EA41-4202-8788-6C5140A3C34A}"/>
    <cellStyle name="20 % - Markeringsfarve5 2 2 7 8" xfId="33715" xr:uid="{D4070374-FDD3-43B7-BB6C-931C833FAB68}"/>
    <cellStyle name="20 % - Markeringsfarve5 2 2 7 9" xfId="13489" xr:uid="{DD3485C2-1630-49F0-A0EE-55A19905B532}"/>
    <cellStyle name="20 % - Markeringsfarve5 2 2 8" xfId="3188" xr:uid="{00000000-0005-0000-0000-00006F0C0000}"/>
    <cellStyle name="20 % - Markeringsfarve5 2 2 8 2" xfId="3189" xr:uid="{00000000-0005-0000-0000-0000700C0000}"/>
    <cellStyle name="20 % - Markeringsfarve5 2 2 8 2 2" xfId="23641" xr:uid="{8F39F73A-85DF-4D70-A772-728BADB6550B}"/>
    <cellStyle name="20 % - Markeringsfarve5 2 2 8 2 2 2" xfId="37672" xr:uid="{440C52C9-1F1F-4B0B-BE32-5C3705E48BCD}"/>
    <cellStyle name="20 % - Markeringsfarve5 2 2 8 2 3" xfId="33722" xr:uid="{43446AE1-1071-4D80-A95D-9F65F93FCB7F}"/>
    <cellStyle name="20 % - Markeringsfarve5 2 2 8 2 4" xfId="13496" xr:uid="{A46F4957-7376-46A2-8579-28EDD4BE4FA8}"/>
    <cellStyle name="20 % - Markeringsfarve5 2 2 8 3" xfId="3190" xr:uid="{00000000-0005-0000-0000-0000710C0000}"/>
    <cellStyle name="20 % - Markeringsfarve5 2 2 8 3 2" xfId="23642" xr:uid="{D5A5E44A-BFCA-469C-84E2-A8ECCCF2E44E}"/>
    <cellStyle name="20 % - Markeringsfarve5 2 2 8 3 2 2" xfId="37673" xr:uid="{EBB3725F-FF07-42A8-9C6C-A8C604D92E34}"/>
    <cellStyle name="20 % - Markeringsfarve5 2 2 8 3 3" xfId="33723" xr:uid="{394F221C-680B-4AB6-B48E-604A4A521BBD}"/>
    <cellStyle name="20 % - Markeringsfarve5 2 2 8 3 4" xfId="13497" xr:uid="{F4959D3E-64ED-4213-B7D0-062300F453D2}"/>
    <cellStyle name="20 % - Markeringsfarve5 2 2 8 4" xfId="3191" xr:uid="{00000000-0005-0000-0000-0000720C0000}"/>
    <cellStyle name="20 % - Markeringsfarve5 2 2 8 4 2" xfId="23643" xr:uid="{9BA7C335-44A3-4550-B919-6D98F7211235}"/>
    <cellStyle name="20 % - Markeringsfarve5 2 2 8 4 2 2" xfId="37674" xr:uid="{3937A011-66D0-4E1E-94E7-BCC54EDE79C1}"/>
    <cellStyle name="20 % - Markeringsfarve5 2 2 8 4 3" xfId="33724" xr:uid="{F1D6BA44-BD08-4726-AEBB-3BDBA77E4CEA}"/>
    <cellStyle name="20 % - Markeringsfarve5 2 2 8 4 4" xfId="13498" xr:uid="{815964A0-7982-4FAA-BD26-6F5A305E1915}"/>
    <cellStyle name="20 % - Markeringsfarve5 2 2 8 5" xfId="3192" xr:uid="{00000000-0005-0000-0000-0000730C0000}"/>
    <cellStyle name="20 % - Markeringsfarve5 2 2 8 5 2" xfId="23644" xr:uid="{B7433C03-8DC6-4D04-B917-6D81B607B24A}"/>
    <cellStyle name="20 % - Markeringsfarve5 2 2 8 5 2 2" xfId="37675" xr:uid="{CDFE5CE2-2E4C-42DE-A9DC-559FC6C76ED4}"/>
    <cellStyle name="20 % - Markeringsfarve5 2 2 8 5 3" xfId="33725" xr:uid="{56E29D3B-1867-4526-87D4-6F0E92034001}"/>
    <cellStyle name="20 % - Markeringsfarve5 2 2 8 5 4" xfId="13499" xr:uid="{E6A2C9F1-CB94-4E71-B369-F21A46B973E4}"/>
    <cellStyle name="20 % - Markeringsfarve5 2 2 8 6" xfId="3193" xr:uid="{00000000-0005-0000-0000-0000740C0000}"/>
    <cellStyle name="20 % - Markeringsfarve5 2 2 8 6 2" xfId="23645" xr:uid="{0D6F5121-1E6D-4E7E-B2F3-D11FF1AA4396}"/>
    <cellStyle name="20 % - Markeringsfarve5 2 2 8 6 2 2" xfId="37676" xr:uid="{3BD015DD-1789-4535-8C20-7835858A7C04}"/>
    <cellStyle name="20 % - Markeringsfarve5 2 2 8 6 3" xfId="33726" xr:uid="{7BA39398-6E43-4F82-A22B-CD0B25880754}"/>
    <cellStyle name="20 % - Markeringsfarve5 2 2 8 6 4" xfId="13500" xr:uid="{7BBB39BF-A7B9-47A5-A2AA-3F37A7DADC32}"/>
    <cellStyle name="20 % - Markeringsfarve5 2 2 8 7" xfId="23640" xr:uid="{4A9F5E60-5E7B-483E-954F-5527D595DC3C}"/>
    <cellStyle name="20 % - Markeringsfarve5 2 2 8 7 2" xfId="37671" xr:uid="{3F57B97B-1E71-4A4C-BDDD-DAB9549FA529}"/>
    <cellStyle name="20 % - Markeringsfarve5 2 2 8 8" xfId="33721" xr:uid="{56298513-3C3B-4824-80EC-BCC5403332C1}"/>
    <cellStyle name="20 % - Markeringsfarve5 2 2 8 9" xfId="13495" xr:uid="{2A33DFD3-963E-4F44-940B-2E9679F9C167}"/>
    <cellStyle name="20 % - Markeringsfarve5 2 2 9" xfId="3194" xr:uid="{00000000-0005-0000-0000-0000750C0000}"/>
    <cellStyle name="20 % - Markeringsfarve5 2 2 9 2" xfId="23646" xr:uid="{EEC18E61-7D4D-40DE-86BE-04BE2AE1446F}"/>
    <cellStyle name="20 % - Markeringsfarve5 2 2 9 2 2" xfId="37677" xr:uid="{83D17549-CBC0-408E-8785-9DD5990B1B3C}"/>
    <cellStyle name="20 % - Markeringsfarve5 2 2 9 3" xfId="33727" xr:uid="{7DCF2FB0-5051-4BB6-9921-D9B864A0CBB8}"/>
    <cellStyle name="20 % - Markeringsfarve5 2 2 9 4" xfId="13501" xr:uid="{42A0D9DE-3B43-441F-B953-07E5B9DE70AE}"/>
    <cellStyle name="20 % - Markeringsfarve5 2 2_Budget" xfId="3195" xr:uid="{00000000-0005-0000-0000-0000760C0000}"/>
    <cellStyle name="20 % - Markeringsfarve5 2 3" xfId="3196" xr:uid="{00000000-0005-0000-0000-0000770C0000}"/>
    <cellStyle name="20 % - Markeringsfarve5 2 3 10" xfId="3197" xr:uid="{00000000-0005-0000-0000-0000780C0000}"/>
    <cellStyle name="20 % - Markeringsfarve5 2 3 10 2" xfId="23648" xr:uid="{A65873E4-AB84-4546-821A-231C1B91C3F5}"/>
    <cellStyle name="20 % - Markeringsfarve5 2 3 10 2 2" xfId="37679" xr:uid="{A1B6EC56-184D-4BE6-AEE6-EF8F2933560D}"/>
    <cellStyle name="20 % - Markeringsfarve5 2 3 10 3" xfId="33729" xr:uid="{BE0DF139-8E1B-4A5B-819D-191A1277D852}"/>
    <cellStyle name="20 % - Markeringsfarve5 2 3 10 4" xfId="13503" xr:uid="{903BEF12-A87F-4FA9-BF5D-A7ACB2CE35E1}"/>
    <cellStyle name="20 % - Markeringsfarve5 2 3 11" xfId="3198" xr:uid="{00000000-0005-0000-0000-0000790C0000}"/>
    <cellStyle name="20 % - Markeringsfarve5 2 3 11 2" xfId="23649" xr:uid="{89A7F812-6132-4059-8F3D-AF6C3F73D50D}"/>
    <cellStyle name="20 % - Markeringsfarve5 2 3 11 2 2" xfId="37680" xr:uid="{8FE2D163-5AC9-49FC-AD84-5EA59C830152}"/>
    <cellStyle name="20 % - Markeringsfarve5 2 3 11 3" xfId="33730" xr:uid="{3FD032BB-42F4-4224-9A17-1557010F36D7}"/>
    <cellStyle name="20 % - Markeringsfarve5 2 3 11 4" xfId="13504" xr:uid="{5B638162-E340-4DE6-9210-A9C4FC0D4A8B}"/>
    <cellStyle name="20 % - Markeringsfarve5 2 3 12" xfId="3199" xr:uid="{00000000-0005-0000-0000-00007A0C0000}"/>
    <cellStyle name="20 % - Markeringsfarve5 2 3 12 2" xfId="23650" xr:uid="{AF15B9A8-33E5-4BE6-9C2B-DF4832E13CC8}"/>
    <cellStyle name="20 % - Markeringsfarve5 2 3 12 2 2" xfId="37681" xr:uid="{BAA18BD2-10E9-467F-9C97-9062ED1038B9}"/>
    <cellStyle name="20 % - Markeringsfarve5 2 3 12 3" xfId="33731" xr:uid="{12603795-5ABC-4FCC-A07D-5CC0A99E47AE}"/>
    <cellStyle name="20 % - Markeringsfarve5 2 3 12 4" xfId="13505" xr:uid="{F7D79E26-D5C6-4720-B7B4-C7672B00797E}"/>
    <cellStyle name="20 % - Markeringsfarve5 2 3 13" xfId="3200" xr:uid="{00000000-0005-0000-0000-00007B0C0000}"/>
    <cellStyle name="20 % - Markeringsfarve5 2 3 14" xfId="23647" xr:uid="{1340A249-E0B7-424E-8F65-B7F028C47BEE}"/>
    <cellStyle name="20 % - Markeringsfarve5 2 3 14 2" xfId="37678" xr:uid="{2BFBAD66-9E17-4AA8-BDA3-DEA5E0945C72}"/>
    <cellStyle name="20 % - Markeringsfarve5 2 3 15" xfId="33728" xr:uid="{B24766A0-BA60-45C8-ADD0-DBAB3876F5B1}"/>
    <cellStyle name="20 % - Markeringsfarve5 2 3 16" xfId="13502" xr:uid="{7AED7504-95CD-402C-BD83-98A9DCC40A97}"/>
    <cellStyle name="20 % - Markeringsfarve5 2 3 2" xfId="3201" xr:uid="{00000000-0005-0000-0000-00007C0C0000}"/>
    <cellStyle name="20 % - Markeringsfarve5 2 3 2 10" xfId="3202" xr:uid="{00000000-0005-0000-0000-00007D0C0000}"/>
    <cellStyle name="20 % - Markeringsfarve5 2 3 2 10 2" xfId="23652" xr:uid="{68DF7F33-FB91-467B-A384-56229401BFD3}"/>
    <cellStyle name="20 % - Markeringsfarve5 2 3 2 10 2 2" xfId="37683" xr:uid="{F39089EE-1A5E-40FA-80B6-98DACA439AE0}"/>
    <cellStyle name="20 % - Markeringsfarve5 2 3 2 10 3" xfId="33733" xr:uid="{0163D2D1-AEA9-4A6C-A8DB-444F60FA8A26}"/>
    <cellStyle name="20 % - Markeringsfarve5 2 3 2 10 4" xfId="13507" xr:uid="{3515BDAE-D7CC-445F-A34B-FB3C37455C80}"/>
    <cellStyle name="20 % - Markeringsfarve5 2 3 2 11" xfId="3203" xr:uid="{00000000-0005-0000-0000-00007E0C0000}"/>
    <cellStyle name="20 % - Markeringsfarve5 2 3 2 11 2" xfId="23653" xr:uid="{AC1BC95F-645C-4709-87F3-80C5650E2034}"/>
    <cellStyle name="20 % - Markeringsfarve5 2 3 2 11 2 2" xfId="37684" xr:uid="{38B862DC-95C8-4D8A-B28E-1BC79EB6B7A3}"/>
    <cellStyle name="20 % - Markeringsfarve5 2 3 2 11 3" xfId="33734" xr:uid="{E911A87D-823F-4A67-9AA0-DF31B54DB364}"/>
    <cellStyle name="20 % - Markeringsfarve5 2 3 2 11 4" xfId="13508" xr:uid="{0E89B594-4E7B-4A44-AFB0-0539FA010B11}"/>
    <cellStyle name="20 % - Markeringsfarve5 2 3 2 12" xfId="23651" xr:uid="{AEB6C8E2-D231-4119-9FDB-8E41ECFC08BA}"/>
    <cellStyle name="20 % - Markeringsfarve5 2 3 2 12 2" xfId="37682" xr:uid="{FC923EED-4050-4080-A139-DC668A6E0858}"/>
    <cellStyle name="20 % - Markeringsfarve5 2 3 2 13" xfId="33732" xr:uid="{7A5BD6A7-E587-494B-974C-3F3F83E69FE8}"/>
    <cellStyle name="20 % - Markeringsfarve5 2 3 2 14" xfId="13506" xr:uid="{DD7FBA9A-E7E6-4295-8EC5-F6D0A1EBBDFE}"/>
    <cellStyle name="20 % - Markeringsfarve5 2 3 2 2" xfId="3204" xr:uid="{00000000-0005-0000-0000-00007F0C0000}"/>
    <cellStyle name="20 % - Markeringsfarve5 2 3 2 2 10" xfId="3205" xr:uid="{00000000-0005-0000-0000-0000800C0000}"/>
    <cellStyle name="20 % - Markeringsfarve5 2 3 2 2 10 2" xfId="23655" xr:uid="{29CA4AC7-E6B4-4920-81FA-1330FAAF61B3}"/>
    <cellStyle name="20 % - Markeringsfarve5 2 3 2 2 10 2 2" xfId="37686" xr:uid="{0A7D047B-F37B-437D-9CF4-2A945CA55D30}"/>
    <cellStyle name="20 % - Markeringsfarve5 2 3 2 2 10 3" xfId="33736" xr:uid="{1E945313-12C6-4D83-9443-624E29DFFEB3}"/>
    <cellStyle name="20 % - Markeringsfarve5 2 3 2 2 10 4" xfId="13510" xr:uid="{F8D01A08-D870-4C63-98FA-F0FAA03BF217}"/>
    <cellStyle name="20 % - Markeringsfarve5 2 3 2 2 11" xfId="23654" xr:uid="{12F19495-A64B-4D79-A2A3-05A6CA4EBEBF}"/>
    <cellStyle name="20 % - Markeringsfarve5 2 3 2 2 11 2" xfId="37685" xr:uid="{246E7881-DC1A-4463-88BB-AF9EFAC458C5}"/>
    <cellStyle name="20 % - Markeringsfarve5 2 3 2 2 12" xfId="33735" xr:uid="{C2DA5A5B-4E78-4628-AC64-01180A57BCA3}"/>
    <cellStyle name="20 % - Markeringsfarve5 2 3 2 2 13" xfId="13509" xr:uid="{F2BFA59E-D53E-4419-85BC-BFD83332E2CD}"/>
    <cellStyle name="20 % - Markeringsfarve5 2 3 2 2 2" xfId="3206" xr:uid="{00000000-0005-0000-0000-0000810C0000}"/>
    <cellStyle name="20 % - Markeringsfarve5 2 3 2 2 2 2" xfId="3207" xr:uid="{00000000-0005-0000-0000-0000820C0000}"/>
    <cellStyle name="20 % - Markeringsfarve5 2 3 2 2 2 2 2" xfId="23657" xr:uid="{89596DB7-5E3A-46FA-99C2-59F80F3502CD}"/>
    <cellStyle name="20 % - Markeringsfarve5 2 3 2 2 2 2 2 2" xfId="37688" xr:uid="{DBDFC675-C262-4D4A-8C9C-1D37F3FAF618}"/>
    <cellStyle name="20 % - Markeringsfarve5 2 3 2 2 2 2 3" xfId="33738" xr:uid="{5F263E58-3D48-41AB-AC63-079DF55A7057}"/>
    <cellStyle name="20 % - Markeringsfarve5 2 3 2 2 2 2 4" xfId="13512" xr:uid="{130447A3-60FB-41DC-83A8-10B6C863A143}"/>
    <cellStyle name="20 % - Markeringsfarve5 2 3 2 2 2 3" xfId="3208" xr:uid="{00000000-0005-0000-0000-0000830C0000}"/>
    <cellStyle name="20 % - Markeringsfarve5 2 3 2 2 2 3 2" xfId="23658" xr:uid="{C582FD24-0200-4EEB-9CFC-7B8B85304178}"/>
    <cellStyle name="20 % - Markeringsfarve5 2 3 2 2 2 3 2 2" xfId="37689" xr:uid="{ECD4DE2F-189F-46E0-836B-34CDA7C74144}"/>
    <cellStyle name="20 % - Markeringsfarve5 2 3 2 2 2 3 3" xfId="33739" xr:uid="{554635CB-F8D1-45C7-BD9D-FD16AB41EEFA}"/>
    <cellStyle name="20 % - Markeringsfarve5 2 3 2 2 2 3 4" xfId="13513" xr:uid="{0605C1DD-C28C-46D2-AB85-727E22CE5CBF}"/>
    <cellStyle name="20 % - Markeringsfarve5 2 3 2 2 2 4" xfId="3209" xr:uid="{00000000-0005-0000-0000-0000840C0000}"/>
    <cellStyle name="20 % - Markeringsfarve5 2 3 2 2 2 4 2" xfId="23659" xr:uid="{E233273B-846C-4748-B86E-78A10D48EFEE}"/>
    <cellStyle name="20 % - Markeringsfarve5 2 3 2 2 2 4 2 2" xfId="37690" xr:uid="{5A535850-106C-4268-A6F8-5A28129F48EA}"/>
    <cellStyle name="20 % - Markeringsfarve5 2 3 2 2 2 4 3" xfId="33740" xr:uid="{9CAD5770-F245-42CB-8DFA-FE6E08A000AF}"/>
    <cellStyle name="20 % - Markeringsfarve5 2 3 2 2 2 4 4" xfId="13514" xr:uid="{35DB8ACA-FC80-40DE-B245-56633AA7EFE6}"/>
    <cellStyle name="20 % - Markeringsfarve5 2 3 2 2 2 5" xfId="3210" xr:uid="{00000000-0005-0000-0000-0000850C0000}"/>
    <cellStyle name="20 % - Markeringsfarve5 2 3 2 2 2 5 2" xfId="23660" xr:uid="{73381E92-9F93-42D5-8D44-56CD9A8EF5EA}"/>
    <cellStyle name="20 % - Markeringsfarve5 2 3 2 2 2 5 2 2" xfId="37691" xr:uid="{84860174-74AC-42B6-ABDD-7B1680D637A0}"/>
    <cellStyle name="20 % - Markeringsfarve5 2 3 2 2 2 5 3" xfId="33741" xr:uid="{B0E9007C-A631-4B8B-8A4C-45B54AF4A936}"/>
    <cellStyle name="20 % - Markeringsfarve5 2 3 2 2 2 5 4" xfId="13515" xr:uid="{86F8DF5F-0CED-4BC5-8954-CF5EA0550889}"/>
    <cellStyle name="20 % - Markeringsfarve5 2 3 2 2 2 6" xfId="3211" xr:uid="{00000000-0005-0000-0000-0000860C0000}"/>
    <cellStyle name="20 % - Markeringsfarve5 2 3 2 2 2 6 2" xfId="23661" xr:uid="{C3B44362-B369-49CA-8E35-A819E750F16D}"/>
    <cellStyle name="20 % - Markeringsfarve5 2 3 2 2 2 6 2 2" xfId="37692" xr:uid="{E1B85CFA-D60E-4156-8B50-C5D0BAE66101}"/>
    <cellStyle name="20 % - Markeringsfarve5 2 3 2 2 2 6 3" xfId="33742" xr:uid="{48B935FC-BDD0-4EFF-B1EF-88574B2C7164}"/>
    <cellStyle name="20 % - Markeringsfarve5 2 3 2 2 2 6 4" xfId="13516" xr:uid="{C2383B39-E07D-45F2-BB39-B676978FF3D1}"/>
    <cellStyle name="20 % - Markeringsfarve5 2 3 2 2 2 7" xfId="23656" xr:uid="{3EF35F5A-E269-4EF6-A3AC-AFC9B8F1EFBC}"/>
    <cellStyle name="20 % - Markeringsfarve5 2 3 2 2 2 7 2" xfId="37687" xr:uid="{08E1FC54-10A6-41EE-90CE-D0A0AEE31610}"/>
    <cellStyle name="20 % - Markeringsfarve5 2 3 2 2 2 8" xfId="33737" xr:uid="{902DBCD4-A5CB-4112-A690-FDCCADBBC01A}"/>
    <cellStyle name="20 % - Markeringsfarve5 2 3 2 2 2 9" xfId="13511" xr:uid="{FFF60140-5F2D-48CC-A345-EBE3FA114720}"/>
    <cellStyle name="20 % - Markeringsfarve5 2 3 2 2 3" xfId="3212" xr:uid="{00000000-0005-0000-0000-0000870C0000}"/>
    <cellStyle name="20 % - Markeringsfarve5 2 3 2 2 3 2" xfId="3213" xr:uid="{00000000-0005-0000-0000-0000880C0000}"/>
    <cellStyle name="20 % - Markeringsfarve5 2 3 2 2 3 2 2" xfId="23663" xr:uid="{29D37999-D756-40BA-87A6-90D4F6DB25F3}"/>
    <cellStyle name="20 % - Markeringsfarve5 2 3 2 2 3 2 2 2" xfId="37694" xr:uid="{909EC729-D8E2-4B89-B4B9-6C1855275185}"/>
    <cellStyle name="20 % - Markeringsfarve5 2 3 2 2 3 2 3" xfId="33744" xr:uid="{7493CB5F-CF33-4112-8CFB-9A18F78992E5}"/>
    <cellStyle name="20 % - Markeringsfarve5 2 3 2 2 3 2 4" xfId="13518" xr:uid="{0AC97268-DC98-4975-BB69-43D0ED22887A}"/>
    <cellStyle name="20 % - Markeringsfarve5 2 3 2 2 3 3" xfId="3214" xr:uid="{00000000-0005-0000-0000-0000890C0000}"/>
    <cellStyle name="20 % - Markeringsfarve5 2 3 2 2 3 3 2" xfId="23664" xr:uid="{037ACA57-1197-4626-A4B7-91D797AA2B1C}"/>
    <cellStyle name="20 % - Markeringsfarve5 2 3 2 2 3 3 2 2" xfId="37695" xr:uid="{F1AFBC84-470E-4CE9-AF17-43D48B88AADC}"/>
    <cellStyle name="20 % - Markeringsfarve5 2 3 2 2 3 3 3" xfId="33745" xr:uid="{929DA0FD-A9CE-4606-A493-E2A2680D365E}"/>
    <cellStyle name="20 % - Markeringsfarve5 2 3 2 2 3 3 4" xfId="13519" xr:uid="{E73033CC-7A85-45A6-87E9-90D1E5B6C482}"/>
    <cellStyle name="20 % - Markeringsfarve5 2 3 2 2 3 4" xfId="3215" xr:uid="{00000000-0005-0000-0000-00008A0C0000}"/>
    <cellStyle name="20 % - Markeringsfarve5 2 3 2 2 3 4 2" xfId="23665" xr:uid="{431B0B2C-2BE9-4878-8D15-7E21B5C9BE06}"/>
    <cellStyle name="20 % - Markeringsfarve5 2 3 2 2 3 4 2 2" xfId="37696" xr:uid="{B61ADDE9-600E-4B6C-9517-506D4207B09F}"/>
    <cellStyle name="20 % - Markeringsfarve5 2 3 2 2 3 4 3" xfId="33746" xr:uid="{EBC4D910-6136-415E-9D9E-3A904C99DDA6}"/>
    <cellStyle name="20 % - Markeringsfarve5 2 3 2 2 3 4 4" xfId="13520" xr:uid="{5010FACE-46BF-484A-9C4B-2278E495B59F}"/>
    <cellStyle name="20 % - Markeringsfarve5 2 3 2 2 3 5" xfId="3216" xr:uid="{00000000-0005-0000-0000-00008B0C0000}"/>
    <cellStyle name="20 % - Markeringsfarve5 2 3 2 2 3 5 2" xfId="23666" xr:uid="{E89BB8FB-9566-453D-8ACD-26814EB0DBB8}"/>
    <cellStyle name="20 % - Markeringsfarve5 2 3 2 2 3 5 2 2" xfId="37697" xr:uid="{90A582F1-BB6F-4B1C-B8F7-8FCEB9333BC5}"/>
    <cellStyle name="20 % - Markeringsfarve5 2 3 2 2 3 5 3" xfId="33747" xr:uid="{79D9164D-EE3B-41AE-AA47-23D979CCB49C}"/>
    <cellStyle name="20 % - Markeringsfarve5 2 3 2 2 3 5 4" xfId="13521" xr:uid="{6EB193BB-1628-4CB2-9F13-E53EC57CF924}"/>
    <cellStyle name="20 % - Markeringsfarve5 2 3 2 2 3 6" xfId="3217" xr:uid="{00000000-0005-0000-0000-00008C0C0000}"/>
    <cellStyle name="20 % - Markeringsfarve5 2 3 2 2 3 6 2" xfId="23667" xr:uid="{F299AC5F-784F-4BAA-984F-3E9F0D071F70}"/>
    <cellStyle name="20 % - Markeringsfarve5 2 3 2 2 3 6 2 2" xfId="37698" xr:uid="{43278A52-CC08-466A-832D-7FEEF6A2F31B}"/>
    <cellStyle name="20 % - Markeringsfarve5 2 3 2 2 3 6 3" xfId="33748" xr:uid="{4AF7EAB1-A613-469F-87FD-8F44269ADED8}"/>
    <cellStyle name="20 % - Markeringsfarve5 2 3 2 2 3 6 4" xfId="13522" xr:uid="{C2F2079A-DD0D-47AB-9C5D-1216EC68ACDF}"/>
    <cellStyle name="20 % - Markeringsfarve5 2 3 2 2 3 7" xfId="23662" xr:uid="{F9278B79-674E-4DD3-AC80-1912EE3C4EA2}"/>
    <cellStyle name="20 % - Markeringsfarve5 2 3 2 2 3 7 2" xfId="37693" xr:uid="{845687D8-87AF-4A14-BDE3-CB1AF7DBA214}"/>
    <cellStyle name="20 % - Markeringsfarve5 2 3 2 2 3 8" xfId="33743" xr:uid="{F2E40DB0-B0D7-4E48-BE69-3F284832FC9F}"/>
    <cellStyle name="20 % - Markeringsfarve5 2 3 2 2 3 9" xfId="13517" xr:uid="{AE0DDBD7-95C4-4582-9826-D7966675E3F1}"/>
    <cellStyle name="20 % - Markeringsfarve5 2 3 2 2 4" xfId="3218" xr:uid="{00000000-0005-0000-0000-00008D0C0000}"/>
    <cellStyle name="20 % - Markeringsfarve5 2 3 2 2 4 2" xfId="3219" xr:uid="{00000000-0005-0000-0000-00008E0C0000}"/>
    <cellStyle name="20 % - Markeringsfarve5 2 3 2 2 4 2 2" xfId="23669" xr:uid="{694B3A6E-0F79-47EE-9A55-7FD793C4CC00}"/>
    <cellStyle name="20 % - Markeringsfarve5 2 3 2 2 4 2 2 2" xfId="37700" xr:uid="{A23AF7F1-2BDE-40C4-8C3D-81C0B260C0DC}"/>
    <cellStyle name="20 % - Markeringsfarve5 2 3 2 2 4 2 3" xfId="33750" xr:uid="{F3950633-CF16-4ABE-9732-09853284747F}"/>
    <cellStyle name="20 % - Markeringsfarve5 2 3 2 2 4 2 4" xfId="13524" xr:uid="{3A72BA99-4CEF-4A6C-B142-22E794D7E81C}"/>
    <cellStyle name="20 % - Markeringsfarve5 2 3 2 2 4 3" xfId="3220" xr:uid="{00000000-0005-0000-0000-00008F0C0000}"/>
    <cellStyle name="20 % - Markeringsfarve5 2 3 2 2 4 3 2" xfId="23670" xr:uid="{C745AC7C-3D9B-4FB8-9134-6BD095CDB5D9}"/>
    <cellStyle name="20 % - Markeringsfarve5 2 3 2 2 4 3 2 2" xfId="37701" xr:uid="{D2BAE2F9-645D-4D21-A2A9-4065B2ABEB15}"/>
    <cellStyle name="20 % - Markeringsfarve5 2 3 2 2 4 3 3" xfId="33751" xr:uid="{566451B9-768A-4AF1-AA61-7BDEC1DEFF92}"/>
    <cellStyle name="20 % - Markeringsfarve5 2 3 2 2 4 3 4" xfId="13525" xr:uid="{BB953E16-D7FB-4D56-BD8F-D1ECD9659137}"/>
    <cellStyle name="20 % - Markeringsfarve5 2 3 2 2 4 4" xfId="3221" xr:uid="{00000000-0005-0000-0000-0000900C0000}"/>
    <cellStyle name="20 % - Markeringsfarve5 2 3 2 2 4 4 2" xfId="23671" xr:uid="{115A4122-CC43-4476-8C5B-585631783CEB}"/>
    <cellStyle name="20 % - Markeringsfarve5 2 3 2 2 4 4 2 2" xfId="37702" xr:uid="{6CF1EDEE-EECB-4255-AEA6-8D3042E28600}"/>
    <cellStyle name="20 % - Markeringsfarve5 2 3 2 2 4 4 3" xfId="33752" xr:uid="{A07CD134-63E0-4E37-AF48-278E8254F570}"/>
    <cellStyle name="20 % - Markeringsfarve5 2 3 2 2 4 4 4" xfId="13526" xr:uid="{A438AECC-EC09-4CD7-B6AC-16E91F66E862}"/>
    <cellStyle name="20 % - Markeringsfarve5 2 3 2 2 4 5" xfId="3222" xr:uid="{00000000-0005-0000-0000-0000910C0000}"/>
    <cellStyle name="20 % - Markeringsfarve5 2 3 2 2 4 5 2" xfId="23672" xr:uid="{83DFA977-D0FB-487A-B759-C6C71F7F0C0D}"/>
    <cellStyle name="20 % - Markeringsfarve5 2 3 2 2 4 5 2 2" xfId="37703" xr:uid="{F458E7F0-0BA9-43B6-ADC8-ABF7036402AD}"/>
    <cellStyle name="20 % - Markeringsfarve5 2 3 2 2 4 5 3" xfId="33753" xr:uid="{F0B53304-B3B5-4394-A9E5-8565953AA36E}"/>
    <cellStyle name="20 % - Markeringsfarve5 2 3 2 2 4 5 4" xfId="13527" xr:uid="{9D8E857F-91C7-4765-9938-D50DA6665A63}"/>
    <cellStyle name="20 % - Markeringsfarve5 2 3 2 2 4 6" xfId="3223" xr:uid="{00000000-0005-0000-0000-0000920C0000}"/>
    <cellStyle name="20 % - Markeringsfarve5 2 3 2 2 4 6 2" xfId="23673" xr:uid="{F6DD2837-DB4A-4211-978C-425CA08AA13C}"/>
    <cellStyle name="20 % - Markeringsfarve5 2 3 2 2 4 6 2 2" xfId="37704" xr:uid="{0915822C-A135-4B9F-B050-AB504A0B19FB}"/>
    <cellStyle name="20 % - Markeringsfarve5 2 3 2 2 4 6 3" xfId="33754" xr:uid="{F455B3BF-7CBC-4A7C-A284-8A474D83EC1D}"/>
    <cellStyle name="20 % - Markeringsfarve5 2 3 2 2 4 6 4" xfId="13528" xr:uid="{F9B4AE35-581A-4AE3-8CB2-88DB01AB1B52}"/>
    <cellStyle name="20 % - Markeringsfarve5 2 3 2 2 4 7" xfId="23668" xr:uid="{5777CB44-CFA5-4A17-A2E0-DD28E9F2AAF7}"/>
    <cellStyle name="20 % - Markeringsfarve5 2 3 2 2 4 7 2" xfId="37699" xr:uid="{ABFF1600-477C-428A-8754-77B5E0877DEA}"/>
    <cellStyle name="20 % - Markeringsfarve5 2 3 2 2 4 8" xfId="33749" xr:uid="{CF95C0BA-91D0-4C99-8DA4-2232B0C92236}"/>
    <cellStyle name="20 % - Markeringsfarve5 2 3 2 2 4 9" xfId="13523" xr:uid="{F27CCD9D-DDC5-4F7F-A066-666C5B794DF8}"/>
    <cellStyle name="20 % - Markeringsfarve5 2 3 2 2 5" xfId="3224" xr:uid="{00000000-0005-0000-0000-0000930C0000}"/>
    <cellStyle name="20 % - Markeringsfarve5 2 3 2 2 5 2" xfId="3225" xr:uid="{00000000-0005-0000-0000-0000940C0000}"/>
    <cellStyle name="20 % - Markeringsfarve5 2 3 2 2 5 2 2" xfId="23675" xr:uid="{775C80F0-E197-4780-A31B-269ED2214760}"/>
    <cellStyle name="20 % - Markeringsfarve5 2 3 2 2 5 2 2 2" xfId="37706" xr:uid="{9712CC72-4909-4BBD-BDDD-85FC16649DE0}"/>
    <cellStyle name="20 % - Markeringsfarve5 2 3 2 2 5 2 3" xfId="33756" xr:uid="{C6A27E6C-C40C-4E2B-A9BC-526ADC3A5EE7}"/>
    <cellStyle name="20 % - Markeringsfarve5 2 3 2 2 5 2 4" xfId="13530" xr:uid="{6EC55473-210D-4F06-BEDE-2B29F313348B}"/>
    <cellStyle name="20 % - Markeringsfarve5 2 3 2 2 5 3" xfId="3226" xr:uid="{00000000-0005-0000-0000-0000950C0000}"/>
    <cellStyle name="20 % - Markeringsfarve5 2 3 2 2 5 3 2" xfId="23676" xr:uid="{B7522F89-494B-4546-B816-CAB5FEF70AF9}"/>
    <cellStyle name="20 % - Markeringsfarve5 2 3 2 2 5 3 2 2" xfId="37707" xr:uid="{AB268D91-FA97-4ACE-A2AF-EF09E2F2D57A}"/>
    <cellStyle name="20 % - Markeringsfarve5 2 3 2 2 5 3 3" xfId="33757" xr:uid="{B3E93E6D-D171-4F29-9C82-F7774859F9FB}"/>
    <cellStyle name="20 % - Markeringsfarve5 2 3 2 2 5 3 4" xfId="13531" xr:uid="{B1147299-B82B-468E-B841-ED53C25AB211}"/>
    <cellStyle name="20 % - Markeringsfarve5 2 3 2 2 5 4" xfId="3227" xr:uid="{00000000-0005-0000-0000-0000960C0000}"/>
    <cellStyle name="20 % - Markeringsfarve5 2 3 2 2 5 4 2" xfId="23677" xr:uid="{6D3AB398-FEE2-4957-AC22-F99E4BD5023D}"/>
    <cellStyle name="20 % - Markeringsfarve5 2 3 2 2 5 4 2 2" xfId="37708" xr:uid="{DFDDF63D-B7CE-4AC1-AD67-B4D562AB8296}"/>
    <cellStyle name="20 % - Markeringsfarve5 2 3 2 2 5 4 3" xfId="33758" xr:uid="{B218A7D1-2F03-4B2C-BA77-99BA0DD4CB6E}"/>
    <cellStyle name="20 % - Markeringsfarve5 2 3 2 2 5 4 4" xfId="13532" xr:uid="{0B6E5E5D-9D87-4038-827A-D605ED0E2E9B}"/>
    <cellStyle name="20 % - Markeringsfarve5 2 3 2 2 5 5" xfId="3228" xr:uid="{00000000-0005-0000-0000-0000970C0000}"/>
    <cellStyle name="20 % - Markeringsfarve5 2 3 2 2 5 5 2" xfId="23678" xr:uid="{766C85BC-0AC4-4262-9640-C7F30C92EF7F}"/>
    <cellStyle name="20 % - Markeringsfarve5 2 3 2 2 5 5 2 2" xfId="37709" xr:uid="{C29D40C9-F8CA-4FDF-B8A4-87717CA8BA51}"/>
    <cellStyle name="20 % - Markeringsfarve5 2 3 2 2 5 5 3" xfId="33759" xr:uid="{ECB1511A-E896-4987-AC2B-C01D2DCB48EC}"/>
    <cellStyle name="20 % - Markeringsfarve5 2 3 2 2 5 5 4" xfId="13533" xr:uid="{28015A64-2C01-440D-8010-E6A9FE75B4B0}"/>
    <cellStyle name="20 % - Markeringsfarve5 2 3 2 2 5 6" xfId="3229" xr:uid="{00000000-0005-0000-0000-0000980C0000}"/>
    <cellStyle name="20 % - Markeringsfarve5 2 3 2 2 5 6 2" xfId="23679" xr:uid="{E34B4E46-173A-4343-A67F-75E6E828ED07}"/>
    <cellStyle name="20 % - Markeringsfarve5 2 3 2 2 5 6 2 2" xfId="37710" xr:uid="{75F70148-CE09-4EB8-B6A1-8B84B9A44E12}"/>
    <cellStyle name="20 % - Markeringsfarve5 2 3 2 2 5 6 3" xfId="33760" xr:uid="{59FCF07B-7BDE-4CCC-AA15-6FB2B92067F6}"/>
    <cellStyle name="20 % - Markeringsfarve5 2 3 2 2 5 6 4" xfId="13534" xr:uid="{6B74588B-61A3-44CB-85F6-0C6A742D9E0D}"/>
    <cellStyle name="20 % - Markeringsfarve5 2 3 2 2 5 7" xfId="23674" xr:uid="{886E408F-9FC2-423D-B233-B85D947244EE}"/>
    <cellStyle name="20 % - Markeringsfarve5 2 3 2 2 5 7 2" xfId="37705" xr:uid="{BBC569B6-6BD5-423A-B1AD-8F4DEA6CD7CF}"/>
    <cellStyle name="20 % - Markeringsfarve5 2 3 2 2 5 8" xfId="33755" xr:uid="{01E1C9BE-2EA9-4114-9CDC-49078F19011B}"/>
    <cellStyle name="20 % - Markeringsfarve5 2 3 2 2 5 9" xfId="13529" xr:uid="{B543986A-4C44-4FE4-9CD1-29B44926A16A}"/>
    <cellStyle name="20 % - Markeringsfarve5 2 3 2 2 6" xfId="3230" xr:uid="{00000000-0005-0000-0000-0000990C0000}"/>
    <cellStyle name="20 % - Markeringsfarve5 2 3 2 2 6 2" xfId="23680" xr:uid="{0CDDA5A8-005A-4085-845D-7FB3B66628F6}"/>
    <cellStyle name="20 % - Markeringsfarve5 2 3 2 2 6 2 2" xfId="37711" xr:uid="{16263A5C-5470-40B7-A654-FC69A9E2DA4A}"/>
    <cellStyle name="20 % - Markeringsfarve5 2 3 2 2 6 3" xfId="33761" xr:uid="{A5FC287A-8B6B-4005-9942-54E58E2C400F}"/>
    <cellStyle name="20 % - Markeringsfarve5 2 3 2 2 6 4" xfId="13535" xr:uid="{FC420625-BC76-4C65-9CBA-D0A57C799F80}"/>
    <cellStyle name="20 % - Markeringsfarve5 2 3 2 2 7" xfId="3231" xr:uid="{00000000-0005-0000-0000-00009A0C0000}"/>
    <cellStyle name="20 % - Markeringsfarve5 2 3 2 2 7 2" xfId="23681" xr:uid="{2931474A-E0AB-4CF1-AC97-41BAC25C94F6}"/>
    <cellStyle name="20 % - Markeringsfarve5 2 3 2 2 7 2 2" xfId="37712" xr:uid="{D09C4128-C063-498A-8DEA-8ADE7EB636F8}"/>
    <cellStyle name="20 % - Markeringsfarve5 2 3 2 2 7 3" xfId="33762" xr:uid="{B17C1689-DFF8-4651-A694-26A57073FE8C}"/>
    <cellStyle name="20 % - Markeringsfarve5 2 3 2 2 7 4" xfId="13536" xr:uid="{2555A1F0-A836-4C84-9D89-D52AB87FDCF4}"/>
    <cellStyle name="20 % - Markeringsfarve5 2 3 2 2 8" xfId="3232" xr:uid="{00000000-0005-0000-0000-00009B0C0000}"/>
    <cellStyle name="20 % - Markeringsfarve5 2 3 2 2 8 2" xfId="23682" xr:uid="{4F27220C-EF35-4170-9F03-4AF098720582}"/>
    <cellStyle name="20 % - Markeringsfarve5 2 3 2 2 8 2 2" xfId="37713" xr:uid="{0DA15767-C6AD-4D0D-9AC4-38A635C167CA}"/>
    <cellStyle name="20 % - Markeringsfarve5 2 3 2 2 8 3" xfId="33763" xr:uid="{E1E79452-9428-423E-95E5-A4A00EB296CD}"/>
    <cellStyle name="20 % - Markeringsfarve5 2 3 2 2 8 4" xfId="13537" xr:uid="{7CCA6F11-A5CE-4C59-AB42-2A00F132B731}"/>
    <cellStyle name="20 % - Markeringsfarve5 2 3 2 2 9" xfId="3233" xr:uid="{00000000-0005-0000-0000-00009C0C0000}"/>
    <cellStyle name="20 % - Markeringsfarve5 2 3 2 2 9 2" xfId="23683" xr:uid="{3E1CC4CD-05CE-4BD9-8CD5-70DFA2CFEC4B}"/>
    <cellStyle name="20 % - Markeringsfarve5 2 3 2 2 9 2 2" xfId="37714" xr:uid="{57CFD660-1FE8-4267-8E3A-32B27EFF1863}"/>
    <cellStyle name="20 % - Markeringsfarve5 2 3 2 2 9 3" xfId="33764" xr:uid="{55AAE824-2BD7-4FE4-AFCB-5D75F8C45E7A}"/>
    <cellStyle name="20 % - Markeringsfarve5 2 3 2 2 9 4" xfId="13538" xr:uid="{805FBA05-163E-4B8E-A8A5-019402FA8274}"/>
    <cellStyle name="20 % - Markeringsfarve5 2 3 2 3" xfId="3234" xr:uid="{00000000-0005-0000-0000-00009D0C0000}"/>
    <cellStyle name="20 % - Markeringsfarve5 2 3 2 3 2" xfId="3235" xr:uid="{00000000-0005-0000-0000-00009E0C0000}"/>
    <cellStyle name="20 % - Markeringsfarve5 2 3 2 3 2 2" xfId="23685" xr:uid="{B50B17AE-E78D-4830-9AF2-E3CDE15EF5A1}"/>
    <cellStyle name="20 % - Markeringsfarve5 2 3 2 3 2 2 2" xfId="37716" xr:uid="{AA1230D2-EA3B-4819-A508-7481E12137AF}"/>
    <cellStyle name="20 % - Markeringsfarve5 2 3 2 3 2 3" xfId="33766" xr:uid="{CA9C4E0F-D813-4444-84F1-5483F68E5E42}"/>
    <cellStyle name="20 % - Markeringsfarve5 2 3 2 3 2 4" xfId="13540" xr:uid="{12958FF4-9C56-4C5B-A731-79AADCF20738}"/>
    <cellStyle name="20 % - Markeringsfarve5 2 3 2 3 3" xfId="3236" xr:uid="{00000000-0005-0000-0000-00009F0C0000}"/>
    <cellStyle name="20 % - Markeringsfarve5 2 3 2 3 3 2" xfId="23686" xr:uid="{5AE1B2B6-454F-4C95-AC61-1581D831D5BC}"/>
    <cellStyle name="20 % - Markeringsfarve5 2 3 2 3 3 2 2" xfId="37717" xr:uid="{36F4906E-338D-4296-8FC6-DD07955DA57C}"/>
    <cellStyle name="20 % - Markeringsfarve5 2 3 2 3 3 3" xfId="33767" xr:uid="{6CD1DA19-A03B-422C-9549-9B642C0390A6}"/>
    <cellStyle name="20 % - Markeringsfarve5 2 3 2 3 3 4" xfId="13541" xr:uid="{99812C77-3D0C-4838-A704-C8468502E545}"/>
    <cellStyle name="20 % - Markeringsfarve5 2 3 2 3 4" xfId="3237" xr:uid="{00000000-0005-0000-0000-0000A00C0000}"/>
    <cellStyle name="20 % - Markeringsfarve5 2 3 2 3 4 2" xfId="23687" xr:uid="{7972FADD-C645-4F90-AFF5-7425940EB1AE}"/>
    <cellStyle name="20 % - Markeringsfarve5 2 3 2 3 4 2 2" xfId="37718" xr:uid="{440822E3-5CF2-4197-A184-D0CED61D64F9}"/>
    <cellStyle name="20 % - Markeringsfarve5 2 3 2 3 4 3" xfId="33768" xr:uid="{086FFB4C-3A97-4E2F-AEA8-35CB9FC76600}"/>
    <cellStyle name="20 % - Markeringsfarve5 2 3 2 3 4 4" xfId="13542" xr:uid="{6481946A-3596-46B1-89E8-F3865D538B43}"/>
    <cellStyle name="20 % - Markeringsfarve5 2 3 2 3 5" xfId="3238" xr:uid="{00000000-0005-0000-0000-0000A10C0000}"/>
    <cellStyle name="20 % - Markeringsfarve5 2 3 2 3 5 2" xfId="23688" xr:uid="{367F2DB1-38C2-4565-9B69-7FEC1C2E484E}"/>
    <cellStyle name="20 % - Markeringsfarve5 2 3 2 3 5 2 2" xfId="37719" xr:uid="{D04FC0C6-2F6F-40AF-9257-C0E3A97EEE8D}"/>
    <cellStyle name="20 % - Markeringsfarve5 2 3 2 3 5 3" xfId="33769" xr:uid="{6E595305-E1C3-4EDC-9496-1B9C800EDBEA}"/>
    <cellStyle name="20 % - Markeringsfarve5 2 3 2 3 5 4" xfId="13543" xr:uid="{C69E14B4-02A4-4845-BE88-58FDB2306F1F}"/>
    <cellStyle name="20 % - Markeringsfarve5 2 3 2 3 6" xfId="3239" xr:uid="{00000000-0005-0000-0000-0000A20C0000}"/>
    <cellStyle name="20 % - Markeringsfarve5 2 3 2 3 6 2" xfId="23689" xr:uid="{79219408-B772-4E10-86B6-A8FB2CB01747}"/>
    <cellStyle name="20 % - Markeringsfarve5 2 3 2 3 6 2 2" xfId="37720" xr:uid="{59175A7A-074B-4CB5-8E9D-6FF8EE172E01}"/>
    <cellStyle name="20 % - Markeringsfarve5 2 3 2 3 6 3" xfId="33770" xr:uid="{0440F254-4E11-453D-A9D5-35E86DDA683E}"/>
    <cellStyle name="20 % - Markeringsfarve5 2 3 2 3 6 4" xfId="13544" xr:uid="{6ABF5718-1D01-4425-BAA0-2C182D4E04FB}"/>
    <cellStyle name="20 % - Markeringsfarve5 2 3 2 3 7" xfId="23684" xr:uid="{D2BA63F3-EB8B-45B0-AD61-06A3574314EC}"/>
    <cellStyle name="20 % - Markeringsfarve5 2 3 2 3 7 2" xfId="37715" xr:uid="{D92A8233-22D6-44D0-BD6B-14F6D76357BD}"/>
    <cellStyle name="20 % - Markeringsfarve5 2 3 2 3 8" xfId="33765" xr:uid="{172B49FB-765C-4E34-B2D6-A487BD5F34A3}"/>
    <cellStyle name="20 % - Markeringsfarve5 2 3 2 3 9" xfId="13539" xr:uid="{7C131FC6-3893-416B-8E3D-0357AAB4B464}"/>
    <cellStyle name="20 % - Markeringsfarve5 2 3 2 4" xfId="3240" xr:uid="{00000000-0005-0000-0000-0000A30C0000}"/>
    <cellStyle name="20 % - Markeringsfarve5 2 3 2 4 2" xfId="3241" xr:uid="{00000000-0005-0000-0000-0000A40C0000}"/>
    <cellStyle name="20 % - Markeringsfarve5 2 3 2 4 2 2" xfId="23691" xr:uid="{74B34D27-77EE-494A-83EF-921D41FC8A4D}"/>
    <cellStyle name="20 % - Markeringsfarve5 2 3 2 4 2 2 2" xfId="37722" xr:uid="{3F7E8F47-893D-46C3-802D-DF6CBF458A8C}"/>
    <cellStyle name="20 % - Markeringsfarve5 2 3 2 4 2 3" xfId="33772" xr:uid="{C8240F3B-855A-4F0A-8EB1-763582696AA4}"/>
    <cellStyle name="20 % - Markeringsfarve5 2 3 2 4 2 4" xfId="13546" xr:uid="{4FC2C7E3-0D1B-4A89-BB91-71E8A203BED7}"/>
    <cellStyle name="20 % - Markeringsfarve5 2 3 2 4 3" xfId="3242" xr:uid="{00000000-0005-0000-0000-0000A50C0000}"/>
    <cellStyle name="20 % - Markeringsfarve5 2 3 2 4 3 2" xfId="23692" xr:uid="{98C7B1EB-6E39-41DD-8FD4-69BF8D482F5B}"/>
    <cellStyle name="20 % - Markeringsfarve5 2 3 2 4 3 2 2" xfId="37723" xr:uid="{FCCA828C-55E4-4895-B2B9-204A99E7A520}"/>
    <cellStyle name="20 % - Markeringsfarve5 2 3 2 4 3 3" xfId="33773" xr:uid="{C03B9EE0-A7C2-41F0-A085-CCCF2268CBDA}"/>
    <cellStyle name="20 % - Markeringsfarve5 2 3 2 4 3 4" xfId="13547" xr:uid="{F2E5E52F-F9CB-4656-BD28-CC92610BF15E}"/>
    <cellStyle name="20 % - Markeringsfarve5 2 3 2 4 4" xfId="3243" xr:uid="{00000000-0005-0000-0000-0000A60C0000}"/>
    <cellStyle name="20 % - Markeringsfarve5 2 3 2 4 4 2" xfId="23693" xr:uid="{5973F581-BC7B-49B8-9BE9-60E9517785BF}"/>
    <cellStyle name="20 % - Markeringsfarve5 2 3 2 4 4 2 2" xfId="37724" xr:uid="{E6F0AB33-F9B4-4D77-B772-94F6DFC06AD4}"/>
    <cellStyle name="20 % - Markeringsfarve5 2 3 2 4 4 3" xfId="33774" xr:uid="{570954DA-05A0-4B32-993D-5720B58619BC}"/>
    <cellStyle name="20 % - Markeringsfarve5 2 3 2 4 4 4" xfId="13548" xr:uid="{21282812-3ABF-4872-B943-0EA6DCC9678E}"/>
    <cellStyle name="20 % - Markeringsfarve5 2 3 2 4 5" xfId="3244" xr:uid="{00000000-0005-0000-0000-0000A70C0000}"/>
    <cellStyle name="20 % - Markeringsfarve5 2 3 2 4 5 2" xfId="23694" xr:uid="{E4B41B26-1D6C-49EF-BC2C-236448C85423}"/>
    <cellStyle name="20 % - Markeringsfarve5 2 3 2 4 5 2 2" xfId="37725" xr:uid="{9D4A98B2-7EF9-415D-9CDE-B017E1B5E905}"/>
    <cellStyle name="20 % - Markeringsfarve5 2 3 2 4 5 3" xfId="33775" xr:uid="{7593BAD6-36A8-475C-8FC4-B5A679816847}"/>
    <cellStyle name="20 % - Markeringsfarve5 2 3 2 4 5 4" xfId="13549" xr:uid="{2EF34233-25ED-41D6-BCBD-557BD35C61FA}"/>
    <cellStyle name="20 % - Markeringsfarve5 2 3 2 4 6" xfId="3245" xr:uid="{00000000-0005-0000-0000-0000A80C0000}"/>
    <cellStyle name="20 % - Markeringsfarve5 2 3 2 4 6 2" xfId="23695" xr:uid="{0ED6BA9D-4958-4D56-AB1F-B5EC74B85053}"/>
    <cellStyle name="20 % - Markeringsfarve5 2 3 2 4 6 2 2" xfId="37726" xr:uid="{60F14B0C-4B12-4BEC-8DEE-FFBB3E29E765}"/>
    <cellStyle name="20 % - Markeringsfarve5 2 3 2 4 6 3" xfId="33776" xr:uid="{20E95E47-ED0D-4103-8651-EA4C1FB03A48}"/>
    <cellStyle name="20 % - Markeringsfarve5 2 3 2 4 6 4" xfId="13550" xr:uid="{42141605-2977-4AAC-A59B-4525CC4B83BD}"/>
    <cellStyle name="20 % - Markeringsfarve5 2 3 2 4 7" xfId="23690" xr:uid="{A911323B-6AFB-4DB5-B9D4-D5F32A671C31}"/>
    <cellStyle name="20 % - Markeringsfarve5 2 3 2 4 7 2" xfId="37721" xr:uid="{D9D9864E-506F-4688-BBC9-E7C254A4CE8A}"/>
    <cellStyle name="20 % - Markeringsfarve5 2 3 2 4 8" xfId="33771" xr:uid="{06458BEA-BDE5-4858-8155-DC06500BFBF3}"/>
    <cellStyle name="20 % - Markeringsfarve5 2 3 2 4 9" xfId="13545" xr:uid="{7DA7F3A3-01E0-41BC-95B5-EAB8D1153294}"/>
    <cellStyle name="20 % - Markeringsfarve5 2 3 2 5" xfId="3246" xr:uid="{00000000-0005-0000-0000-0000A90C0000}"/>
    <cellStyle name="20 % - Markeringsfarve5 2 3 2 5 2" xfId="3247" xr:uid="{00000000-0005-0000-0000-0000AA0C0000}"/>
    <cellStyle name="20 % - Markeringsfarve5 2 3 2 5 2 2" xfId="23697" xr:uid="{3EA0D6E9-99E7-40E3-869D-4750B992CE94}"/>
    <cellStyle name="20 % - Markeringsfarve5 2 3 2 5 2 2 2" xfId="37728" xr:uid="{B4A739CB-C2F1-459F-9547-B0511FCB7AE5}"/>
    <cellStyle name="20 % - Markeringsfarve5 2 3 2 5 2 3" xfId="33778" xr:uid="{7BA0AA85-CB8C-472D-9B55-F8F56B1AB677}"/>
    <cellStyle name="20 % - Markeringsfarve5 2 3 2 5 2 4" xfId="13552" xr:uid="{8B73D9E6-CE1D-42E2-A56D-858A67DFC12F}"/>
    <cellStyle name="20 % - Markeringsfarve5 2 3 2 5 3" xfId="3248" xr:uid="{00000000-0005-0000-0000-0000AB0C0000}"/>
    <cellStyle name="20 % - Markeringsfarve5 2 3 2 5 3 2" xfId="23698" xr:uid="{14E1D8F1-A519-4544-B47B-1F38C8700E15}"/>
    <cellStyle name="20 % - Markeringsfarve5 2 3 2 5 3 2 2" xfId="37729" xr:uid="{55B47554-9C53-4AB9-B8A9-B0F2158FBCD6}"/>
    <cellStyle name="20 % - Markeringsfarve5 2 3 2 5 3 3" xfId="33779" xr:uid="{A09374AB-CAA1-4926-B66A-38620B366ADE}"/>
    <cellStyle name="20 % - Markeringsfarve5 2 3 2 5 3 4" xfId="13553" xr:uid="{FF6EFC4D-D8CA-4AA8-B2D5-B143FB65166F}"/>
    <cellStyle name="20 % - Markeringsfarve5 2 3 2 5 4" xfId="3249" xr:uid="{00000000-0005-0000-0000-0000AC0C0000}"/>
    <cellStyle name="20 % - Markeringsfarve5 2 3 2 5 4 2" xfId="23699" xr:uid="{EC1E6587-F426-4AEA-9AE5-5F400EB03034}"/>
    <cellStyle name="20 % - Markeringsfarve5 2 3 2 5 4 2 2" xfId="37730" xr:uid="{C0816046-096D-45EB-8A5E-63DAF4D4765F}"/>
    <cellStyle name="20 % - Markeringsfarve5 2 3 2 5 4 3" xfId="33780" xr:uid="{CB011FDF-397D-436B-AB66-7BAE3406451B}"/>
    <cellStyle name="20 % - Markeringsfarve5 2 3 2 5 4 4" xfId="13554" xr:uid="{626E761F-E1A0-49BE-A891-3782303D63E8}"/>
    <cellStyle name="20 % - Markeringsfarve5 2 3 2 5 5" xfId="3250" xr:uid="{00000000-0005-0000-0000-0000AD0C0000}"/>
    <cellStyle name="20 % - Markeringsfarve5 2 3 2 5 5 2" xfId="23700" xr:uid="{612418B2-9623-4F7B-A15C-79F5F5B540CA}"/>
    <cellStyle name="20 % - Markeringsfarve5 2 3 2 5 5 2 2" xfId="37731" xr:uid="{95150BAF-4EFA-4B77-8992-DE248781AA59}"/>
    <cellStyle name="20 % - Markeringsfarve5 2 3 2 5 5 3" xfId="33781" xr:uid="{5A33BDA4-561D-402D-9E13-6BBF3A18C30E}"/>
    <cellStyle name="20 % - Markeringsfarve5 2 3 2 5 5 4" xfId="13555" xr:uid="{5EFA2226-6C62-46A8-A31B-74D862DBE28B}"/>
    <cellStyle name="20 % - Markeringsfarve5 2 3 2 5 6" xfId="3251" xr:uid="{00000000-0005-0000-0000-0000AE0C0000}"/>
    <cellStyle name="20 % - Markeringsfarve5 2 3 2 5 6 2" xfId="23701" xr:uid="{02B76468-8CD8-4CEE-AE6D-86F02056D972}"/>
    <cellStyle name="20 % - Markeringsfarve5 2 3 2 5 6 2 2" xfId="37732" xr:uid="{CA2EE9CD-4EB4-47CB-AA44-00FB7F344204}"/>
    <cellStyle name="20 % - Markeringsfarve5 2 3 2 5 6 3" xfId="33782" xr:uid="{C249AFD0-5875-49AA-BAD5-2DB26F72110D}"/>
    <cellStyle name="20 % - Markeringsfarve5 2 3 2 5 6 4" xfId="13556" xr:uid="{0F426988-D82B-4E7D-8136-F6B3C35CBFAC}"/>
    <cellStyle name="20 % - Markeringsfarve5 2 3 2 5 7" xfId="23696" xr:uid="{DDB6FE20-D806-4A6C-93E7-94A848C13594}"/>
    <cellStyle name="20 % - Markeringsfarve5 2 3 2 5 7 2" xfId="37727" xr:uid="{3D0E4379-4DAE-4509-BDFB-A6E86CE42C09}"/>
    <cellStyle name="20 % - Markeringsfarve5 2 3 2 5 8" xfId="33777" xr:uid="{A20A04CF-34F7-484C-9F58-C19117D9C861}"/>
    <cellStyle name="20 % - Markeringsfarve5 2 3 2 5 9" xfId="13551" xr:uid="{6A8E6DDC-E889-4625-ADA2-717B16BA100D}"/>
    <cellStyle name="20 % - Markeringsfarve5 2 3 2 6" xfId="3252" xr:uid="{00000000-0005-0000-0000-0000AF0C0000}"/>
    <cellStyle name="20 % - Markeringsfarve5 2 3 2 6 2" xfId="3253" xr:uid="{00000000-0005-0000-0000-0000B00C0000}"/>
    <cellStyle name="20 % - Markeringsfarve5 2 3 2 6 2 2" xfId="23703" xr:uid="{EBCCC67C-F941-4C98-9148-137EFB8AB718}"/>
    <cellStyle name="20 % - Markeringsfarve5 2 3 2 6 2 2 2" xfId="37734" xr:uid="{9BFC9E74-5B0C-489B-A429-AC4A253BA5FF}"/>
    <cellStyle name="20 % - Markeringsfarve5 2 3 2 6 2 3" xfId="33784" xr:uid="{86397757-0072-452D-BEB6-018390742043}"/>
    <cellStyle name="20 % - Markeringsfarve5 2 3 2 6 2 4" xfId="13558" xr:uid="{CACE7367-C991-4D64-AFF6-E417B70B929A}"/>
    <cellStyle name="20 % - Markeringsfarve5 2 3 2 6 3" xfId="3254" xr:uid="{00000000-0005-0000-0000-0000B10C0000}"/>
    <cellStyle name="20 % - Markeringsfarve5 2 3 2 6 3 2" xfId="23704" xr:uid="{1A468D4D-6251-4645-9822-163760EEFC94}"/>
    <cellStyle name="20 % - Markeringsfarve5 2 3 2 6 3 2 2" xfId="37735" xr:uid="{1E711E4F-59E5-4A2E-9D27-86687E5AB220}"/>
    <cellStyle name="20 % - Markeringsfarve5 2 3 2 6 3 3" xfId="33785" xr:uid="{B4C7E5DA-FFA9-48F5-9111-96F5F3AD328E}"/>
    <cellStyle name="20 % - Markeringsfarve5 2 3 2 6 3 4" xfId="13559" xr:uid="{DDB2FB2F-E6D5-4925-92C7-B67B201F762C}"/>
    <cellStyle name="20 % - Markeringsfarve5 2 3 2 6 4" xfId="3255" xr:uid="{00000000-0005-0000-0000-0000B20C0000}"/>
    <cellStyle name="20 % - Markeringsfarve5 2 3 2 6 4 2" xfId="23705" xr:uid="{94F796A6-2BF4-452E-8DED-53A5D5A7C82B}"/>
    <cellStyle name="20 % - Markeringsfarve5 2 3 2 6 4 2 2" xfId="37736" xr:uid="{91AAC5D2-76DB-46C3-A3EE-7483F194EB1E}"/>
    <cellStyle name="20 % - Markeringsfarve5 2 3 2 6 4 3" xfId="33786" xr:uid="{A8EB4093-D30A-40C5-870A-BC33DA44406B}"/>
    <cellStyle name="20 % - Markeringsfarve5 2 3 2 6 4 4" xfId="13560" xr:uid="{14AEF205-69A7-4F3B-93C0-CB3CCDEADC26}"/>
    <cellStyle name="20 % - Markeringsfarve5 2 3 2 6 5" xfId="3256" xr:uid="{00000000-0005-0000-0000-0000B30C0000}"/>
    <cellStyle name="20 % - Markeringsfarve5 2 3 2 6 5 2" xfId="23706" xr:uid="{B0BA4DC7-0F80-4E04-B15B-853A7BEA012A}"/>
    <cellStyle name="20 % - Markeringsfarve5 2 3 2 6 5 2 2" xfId="37737" xr:uid="{0C375B08-C6D8-42A8-992B-9E6B6BDD9316}"/>
    <cellStyle name="20 % - Markeringsfarve5 2 3 2 6 5 3" xfId="33787" xr:uid="{31912D75-59C9-4233-9A50-3805EB0C57B5}"/>
    <cellStyle name="20 % - Markeringsfarve5 2 3 2 6 5 4" xfId="13561" xr:uid="{EA625800-88B3-4733-97F1-68E50000AA1B}"/>
    <cellStyle name="20 % - Markeringsfarve5 2 3 2 6 6" xfId="3257" xr:uid="{00000000-0005-0000-0000-0000B40C0000}"/>
    <cellStyle name="20 % - Markeringsfarve5 2 3 2 6 6 2" xfId="23707" xr:uid="{9C966698-BC6D-48CD-9C4F-084F12DDF315}"/>
    <cellStyle name="20 % - Markeringsfarve5 2 3 2 6 6 2 2" xfId="37738" xr:uid="{AAF36188-56C2-49F7-A3B3-5208F4C07715}"/>
    <cellStyle name="20 % - Markeringsfarve5 2 3 2 6 6 3" xfId="33788" xr:uid="{95160DFF-D62C-449F-9224-4B1B21CB057A}"/>
    <cellStyle name="20 % - Markeringsfarve5 2 3 2 6 6 4" xfId="13562" xr:uid="{FDB45161-37EB-408E-993C-67E2E6392C28}"/>
    <cellStyle name="20 % - Markeringsfarve5 2 3 2 6 7" xfId="23702" xr:uid="{8C940814-8FD4-4200-B049-17420839011F}"/>
    <cellStyle name="20 % - Markeringsfarve5 2 3 2 6 7 2" xfId="37733" xr:uid="{3B49E2E1-CBDC-4641-92A0-6B92739EB52C}"/>
    <cellStyle name="20 % - Markeringsfarve5 2 3 2 6 8" xfId="33783" xr:uid="{C492124A-9D5B-4FD9-B1CF-B840336EADC1}"/>
    <cellStyle name="20 % - Markeringsfarve5 2 3 2 6 9" xfId="13557" xr:uid="{30361A3D-C3A7-4D38-9728-7B1B6DD27C29}"/>
    <cellStyle name="20 % - Markeringsfarve5 2 3 2 7" xfId="3258" xr:uid="{00000000-0005-0000-0000-0000B50C0000}"/>
    <cellStyle name="20 % - Markeringsfarve5 2 3 2 7 2" xfId="23708" xr:uid="{53823F24-35A4-46D1-AF82-7630A4C30ECC}"/>
    <cellStyle name="20 % - Markeringsfarve5 2 3 2 7 2 2" xfId="37739" xr:uid="{E48D6A9B-B829-4BB7-9DF1-1438A538A64D}"/>
    <cellStyle name="20 % - Markeringsfarve5 2 3 2 7 3" xfId="33789" xr:uid="{E1130B6E-6B25-4B73-8A91-50798C41C672}"/>
    <cellStyle name="20 % - Markeringsfarve5 2 3 2 7 4" xfId="13563" xr:uid="{7AFE530D-783E-428F-8CEF-5FC245BA8DBE}"/>
    <cellStyle name="20 % - Markeringsfarve5 2 3 2 8" xfId="3259" xr:uid="{00000000-0005-0000-0000-0000B60C0000}"/>
    <cellStyle name="20 % - Markeringsfarve5 2 3 2 8 2" xfId="23709" xr:uid="{8DDEC235-7A86-4733-8679-9A5CAE7FA047}"/>
    <cellStyle name="20 % - Markeringsfarve5 2 3 2 8 2 2" xfId="37740" xr:uid="{8C34046B-4CDB-453F-A7C6-8BE0390C1AAD}"/>
    <cellStyle name="20 % - Markeringsfarve5 2 3 2 8 3" xfId="33790" xr:uid="{63FF5250-9BF2-4361-89B3-4D6888D31A90}"/>
    <cellStyle name="20 % - Markeringsfarve5 2 3 2 8 4" xfId="13564" xr:uid="{2646EA6F-6BFF-4AB9-AC3A-2875A8B9D2A9}"/>
    <cellStyle name="20 % - Markeringsfarve5 2 3 2 9" xfId="3260" xr:uid="{00000000-0005-0000-0000-0000B70C0000}"/>
    <cellStyle name="20 % - Markeringsfarve5 2 3 2 9 2" xfId="23710" xr:uid="{57BA5CA0-2528-4E37-A700-5EC5F861005A}"/>
    <cellStyle name="20 % - Markeringsfarve5 2 3 2 9 2 2" xfId="37741" xr:uid="{CB2A58AD-B750-439D-878C-F97D1CF25676}"/>
    <cellStyle name="20 % - Markeringsfarve5 2 3 2 9 3" xfId="33791" xr:uid="{1F6A6B3B-2AEA-4779-9FD8-17BD7244D7E9}"/>
    <cellStyle name="20 % - Markeringsfarve5 2 3 2 9 4" xfId="13565" xr:uid="{B483130A-12DE-4D17-8DF0-E3252E82C9D6}"/>
    <cellStyle name="20 % - Markeringsfarve5 2 3 3" xfId="3261" xr:uid="{00000000-0005-0000-0000-0000B80C0000}"/>
    <cellStyle name="20 % - Markeringsfarve5 2 3 3 10" xfId="3262" xr:uid="{00000000-0005-0000-0000-0000B90C0000}"/>
    <cellStyle name="20 % - Markeringsfarve5 2 3 3 10 2" xfId="23712" xr:uid="{77DCABC0-D478-4EFF-8062-2053B1726212}"/>
    <cellStyle name="20 % - Markeringsfarve5 2 3 3 10 2 2" xfId="37743" xr:uid="{DF95911C-58CC-4658-BAA4-D6A0DFBA4E00}"/>
    <cellStyle name="20 % - Markeringsfarve5 2 3 3 10 3" xfId="33793" xr:uid="{9E2F1C92-901B-4055-8916-AFB12B2B55BF}"/>
    <cellStyle name="20 % - Markeringsfarve5 2 3 3 10 4" xfId="13567" xr:uid="{1B82A5D5-868C-4E25-A81F-05166C5C1C6F}"/>
    <cellStyle name="20 % - Markeringsfarve5 2 3 3 11" xfId="23711" xr:uid="{039CCEB4-5EDF-4CC2-B5D6-3DCFBC37AF6B}"/>
    <cellStyle name="20 % - Markeringsfarve5 2 3 3 11 2" xfId="37742" xr:uid="{77CCF802-9880-4FC4-8493-5D928B77FB31}"/>
    <cellStyle name="20 % - Markeringsfarve5 2 3 3 12" xfId="33792" xr:uid="{1951A41B-DB5B-42FC-A900-4CF940ECF300}"/>
    <cellStyle name="20 % - Markeringsfarve5 2 3 3 13" xfId="13566" xr:uid="{03899AED-5D55-4257-8424-73CB8DDE9CAC}"/>
    <cellStyle name="20 % - Markeringsfarve5 2 3 3 2" xfId="3263" xr:uid="{00000000-0005-0000-0000-0000BA0C0000}"/>
    <cellStyle name="20 % - Markeringsfarve5 2 3 3 2 2" xfId="3264" xr:uid="{00000000-0005-0000-0000-0000BB0C0000}"/>
    <cellStyle name="20 % - Markeringsfarve5 2 3 3 2 2 2" xfId="23714" xr:uid="{7E2571A6-D1FD-42E4-856B-09E374703CDF}"/>
    <cellStyle name="20 % - Markeringsfarve5 2 3 3 2 2 2 2" xfId="37745" xr:uid="{369F0275-2D54-435A-AE4A-C8A2C466BEA7}"/>
    <cellStyle name="20 % - Markeringsfarve5 2 3 3 2 2 3" xfId="33795" xr:uid="{D7BF9444-7059-48E8-BE91-B9492D509356}"/>
    <cellStyle name="20 % - Markeringsfarve5 2 3 3 2 2 4" xfId="13569" xr:uid="{06DD1755-FA56-4A59-BA30-97FEF3BEB924}"/>
    <cellStyle name="20 % - Markeringsfarve5 2 3 3 2 3" xfId="3265" xr:uid="{00000000-0005-0000-0000-0000BC0C0000}"/>
    <cellStyle name="20 % - Markeringsfarve5 2 3 3 2 3 2" xfId="23715" xr:uid="{42C0C2B2-F9CB-412C-8860-67E19681837D}"/>
    <cellStyle name="20 % - Markeringsfarve5 2 3 3 2 3 2 2" xfId="37746" xr:uid="{75FF5C09-9226-4E46-AF5A-715363CA5FE0}"/>
    <cellStyle name="20 % - Markeringsfarve5 2 3 3 2 3 3" xfId="33796" xr:uid="{D2B8E907-FDC5-4054-BDF9-836656E86B98}"/>
    <cellStyle name="20 % - Markeringsfarve5 2 3 3 2 3 4" xfId="13570" xr:uid="{19B0DCB3-7852-44EE-B381-1C8E25623825}"/>
    <cellStyle name="20 % - Markeringsfarve5 2 3 3 2 4" xfId="3266" xr:uid="{00000000-0005-0000-0000-0000BD0C0000}"/>
    <cellStyle name="20 % - Markeringsfarve5 2 3 3 2 4 2" xfId="23716" xr:uid="{9E304454-FCD3-46D9-B9A1-E35CB6DFB85E}"/>
    <cellStyle name="20 % - Markeringsfarve5 2 3 3 2 4 2 2" xfId="37747" xr:uid="{73E72690-4DE4-4761-9C0E-C3875EEABCE2}"/>
    <cellStyle name="20 % - Markeringsfarve5 2 3 3 2 4 3" xfId="33797" xr:uid="{FA70B610-4BC1-4528-A507-CEF29E64556E}"/>
    <cellStyle name="20 % - Markeringsfarve5 2 3 3 2 4 4" xfId="13571" xr:uid="{324B3DA8-88A7-4F68-89BB-82AA838D8397}"/>
    <cellStyle name="20 % - Markeringsfarve5 2 3 3 2 5" xfId="3267" xr:uid="{00000000-0005-0000-0000-0000BE0C0000}"/>
    <cellStyle name="20 % - Markeringsfarve5 2 3 3 2 5 2" xfId="23717" xr:uid="{E3DD5468-8DA3-4532-944A-40F43DDF02C2}"/>
    <cellStyle name="20 % - Markeringsfarve5 2 3 3 2 5 2 2" xfId="37748" xr:uid="{C5310E5A-7DC8-4B4D-B5E8-D8630C48FB38}"/>
    <cellStyle name="20 % - Markeringsfarve5 2 3 3 2 5 3" xfId="33798" xr:uid="{B86E7581-9DC8-4EF9-AD95-1F2F58651E15}"/>
    <cellStyle name="20 % - Markeringsfarve5 2 3 3 2 5 4" xfId="13572" xr:uid="{053EA05A-A774-48A4-B44F-5CB644D8DA3A}"/>
    <cellStyle name="20 % - Markeringsfarve5 2 3 3 2 6" xfId="3268" xr:uid="{00000000-0005-0000-0000-0000BF0C0000}"/>
    <cellStyle name="20 % - Markeringsfarve5 2 3 3 2 6 2" xfId="23718" xr:uid="{B0F6800F-6550-4BC5-AD0C-374FCC172402}"/>
    <cellStyle name="20 % - Markeringsfarve5 2 3 3 2 6 2 2" xfId="37749" xr:uid="{16DDF0D3-07FD-4057-A643-E93D59C429DB}"/>
    <cellStyle name="20 % - Markeringsfarve5 2 3 3 2 6 3" xfId="33799" xr:uid="{67E0E033-F7AA-4D09-BA04-D7BBA442CB6F}"/>
    <cellStyle name="20 % - Markeringsfarve5 2 3 3 2 6 4" xfId="13573" xr:uid="{6F67264B-38FB-4DC4-8936-0A8805D35F68}"/>
    <cellStyle name="20 % - Markeringsfarve5 2 3 3 2 7" xfId="23713" xr:uid="{68409BB6-1275-4A98-B013-6DC2AEB20514}"/>
    <cellStyle name="20 % - Markeringsfarve5 2 3 3 2 7 2" xfId="37744" xr:uid="{B62011F6-4FFD-45A4-AFDA-B724FC8FC836}"/>
    <cellStyle name="20 % - Markeringsfarve5 2 3 3 2 8" xfId="33794" xr:uid="{CD216981-6FF2-4782-A8BF-33BC4D4B3BB3}"/>
    <cellStyle name="20 % - Markeringsfarve5 2 3 3 2 9" xfId="13568" xr:uid="{AB587246-667E-4369-B0FA-CEA695BB2F0B}"/>
    <cellStyle name="20 % - Markeringsfarve5 2 3 3 3" xfId="3269" xr:uid="{00000000-0005-0000-0000-0000C00C0000}"/>
    <cellStyle name="20 % - Markeringsfarve5 2 3 3 3 2" xfId="3270" xr:uid="{00000000-0005-0000-0000-0000C10C0000}"/>
    <cellStyle name="20 % - Markeringsfarve5 2 3 3 3 2 2" xfId="23720" xr:uid="{84D06CA9-EFEE-44B6-931D-5CD3FC4D42D4}"/>
    <cellStyle name="20 % - Markeringsfarve5 2 3 3 3 2 2 2" xfId="37751" xr:uid="{0986159D-1E6A-4371-887F-9A48AED78C6A}"/>
    <cellStyle name="20 % - Markeringsfarve5 2 3 3 3 2 3" xfId="33801" xr:uid="{DB121528-6D6C-4E13-9C84-B318D2A9DE94}"/>
    <cellStyle name="20 % - Markeringsfarve5 2 3 3 3 2 4" xfId="13575" xr:uid="{8F78B628-4FF6-4E58-8FFE-4FF3BA0188D7}"/>
    <cellStyle name="20 % - Markeringsfarve5 2 3 3 3 3" xfId="3271" xr:uid="{00000000-0005-0000-0000-0000C20C0000}"/>
    <cellStyle name="20 % - Markeringsfarve5 2 3 3 3 3 2" xfId="23721" xr:uid="{22D0198F-D835-4303-955E-5922FBA77ABF}"/>
    <cellStyle name="20 % - Markeringsfarve5 2 3 3 3 3 2 2" xfId="37752" xr:uid="{22C3253B-6901-4C71-8EE2-68DE52BC0032}"/>
    <cellStyle name="20 % - Markeringsfarve5 2 3 3 3 3 3" xfId="33802" xr:uid="{1D46E059-A3A3-4B5B-A49D-5D9113B8BA54}"/>
    <cellStyle name="20 % - Markeringsfarve5 2 3 3 3 3 4" xfId="13576" xr:uid="{EBA9DE79-997C-4F72-9719-A1FD2DD371B2}"/>
    <cellStyle name="20 % - Markeringsfarve5 2 3 3 3 4" xfId="3272" xr:uid="{00000000-0005-0000-0000-0000C30C0000}"/>
    <cellStyle name="20 % - Markeringsfarve5 2 3 3 3 4 2" xfId="23722" xr:uid="{00ACA0E5-F2B4-46C9-9B80-C7A5CC262711}"/>
    <cellStyle name="20 % - Markeringsfarve5 2 3 3 3 4 2 2" xfId="37753" xr:uid="{505F52F2-F114-4F94-AA9B-B5EEBFDB8FE9}"/>
    <cellStyle name="20 % - Markeringsfarve5 2 3 3 3 4 3" xfId="33803" xr:uid="{A90F3D14-DC27-45C0-97A1-4319C0E0D013}"/>
    <cellStyle name="20 % - Markeringsfarve5 2 3 3 3 4 4" xfId="13577" xr:uid="{A46D0659-61D2-47A9-8959-5F843B5FB356}"/>
    <cellStyle name="20 % - Markeringsfarve5 2 3 3 3 5" xfId="3273" xr:uid="{00000000-0005-0000-0000-0000C40C0000}"/>
    <cellStyle name="20 % - Markeringsfarve5 2 3 3 3 5 2" xfId="23723" xr:uid="{11D7953C-52E8-4CEA-9EFF-2C8948D7A55D}"/>
    <cellStyle name="20 % - Markeringsfarve5 2 3 3 3 5 2 2" xfId="37754" xr:uid="{F457A63E-F934-443F-84E1-AB68962956EA}"/>
    <cellStyle name="20 % - Markeringsfarve5 2 3 3 3 5 3" xfId="33804" xr:uid="{F83B468B-4F31-4F4D-9843-1D21D4E86982}"/>
    <cellStyle name="20 % - Markeringsfarve5 2 3 3 3 5 4" xfId="13578" xr:uid="{C8DACFEF-0F35-4467-B566-5F86BFCCBB2E}"/>
    <cellStyle name="20 % - Markeringsfarve5 2 3 3 3 6" xfId="3274" xr:uid="{00000000-0005-0000-0000-0000C50C0000}"/>
    <cellStyle name="20 % - Markeringsfarve5 2 3 3 3 6 2" xfId="23724" xr:uid="{8030D9AD-6675-4A55-8E25-71AB3B7A9C60}"/>
    <cellStyle name="20 % - Markeringsfarve5 2 3 3 3 6 2 2" xfId="37755" xr:uid="{B75766BF-DC16-41D7-B1E0-7060149F6D16}"/>
    <cellStyle name="20 % - Markeringsfarve5 2 3 3 3 6 3" xfId="33805" xr:uid="{B6CC0838-121D-43C2-B8E7-2950FA19A9DA}"/>
    <cellStyle name="20 % - Markeringsfarve5 2 3 3 3 6 4" xfId="13579" xr:uid="{E3C59589-21DE-4CBD-BE17-07ADED68338E}"/>
    <cellStyle name="20 % - Markeringsfarve5 2 3 3 3 7" xfId="23719" xr:uid="{B0B93AE5-A484-4547-8CD7-CF7683E86D25}"/>
    <cellStyle name="20 % - Markeringsfarve5 2 3 3 3 7 2" xfId="37750" xr:uid="{2319AB96-0A51-43D1-B3A9-EC83F4984789}"/>
    <cellStyle name="20 % - Markeringsfarve5 2 3 3 3 8" xfId="33800" xr:uid="{5C4BE877-7533-4353-BE9F-C283CB5AC360}"/>
    <cellStyle name="20 % - Markeringsfarve5 2 3 3 3 9" xfId="13574" xr:uid="{F654FFE4-E250-494E-82B9-4E316D74387E}"/>
    <cellStyle name="20 % - Markeringsfarve5 2 3 3 4" xfId="3275" xr:uid="{00000000-0005-0000-0000-0000C60C0000}"/>
    <cellStyle name="20 % - Markeringsfarve5 2 3 3 4 2" xfId="3276" xr:uid="{00000000-0005-0000-0000-0000C70C0000}"/>
    <cellStyle name="20 % - Markeringsfarve5 2 3 3 4 2 2" xfId="23726" xr:uid="{8D51DAD1-FC47-482D-B885-5F37254249B1}"/>
    <cellStyle name="20 % - Markeringsfarve5 2 3 3 4 2 2 2" xfId="37757" xr:uid="{BCE9214D-C247-4955-A7A4-EB1E68B2FFC7}"/>
    <cellStyle name="20 % - Markeringsfarve5 2 3 3 4 2 3" xfId="33807" xr:uid="{D55ABCDD-4635-4817-AB8A-8ACC09BC06A8}"/>
    <cellStyle name="20 % - Markeringsfarve5 2 3 3 4 2 4" xfId="13581" xr:uid="{E30CE7AA-8A2F-4183-B0FF-7FEBFDF935AC}"/>
    <cellStyle name="20 % - Markeringsfarve5 2 3 3 4 3" xfId="3277" xr:uid="{00000000-0005-0000-0000-0000C80C0000}"/>
    <cellStyle name="20 % - Markeringsfarve5 2 3 3 4 3 2" xfId="23727" xr:uid="{C39C9F6D-CCD6-45D4-B616-5836E6BDE067}"/>
    <cellStyle name="20 % - Markeringsfarve5 2 3 3 4 3 2 2" xfId="37758" xr:uid="{FCB523E1-DB2D-49D4-89B9-6E8B9BE367FF}"/>
    <cellStyle name="20 % - Markeringsfarve5 2 3 3 4 3 3" xfId="33808" xr:uid="{B1EA604D-23F4-4DFC-A4AA-9F715E2EF883}"/>
    <cellStyle name="20 % - Markeringsfarve5 2 3 3 4 3 4" xfId="13582" xr:uid="{13C8A38B-5EDA-4B1A-9246-840A1E3BA548}"/>
    <cellStyle name="20 % - Markeringsfarve5 2 3 3 4 4" xfId="3278" xr:uid="{00000000-0005-0000-0000-0000C90C0000}"/>
    <cellStyle name="20 % - Markeringsfarve5 2 3 3 4 4 2" xfId="23728" xr:uid="{0D5DEECF-5910-497F-9590-D8B2EC5DC348}"/>
    <cellStyle name="20 % - Markeringsfarve5 2 3 3 4 4 2 2" xfId="37759" xr:uid="{B3706CAE-FB23-4EFF-B2A5-0F70A264F160}"/>
    <cellStyle name="20 % - Markeringsfarve5 2 3 3 4 4 3" xfId="33809" xr:uid="{05A6CFD6-638C-4EC1-B5D8-8B1B41E577C6}"/>
    <cellStyle name="20 % - Markeringsfarve5 2 3 3 4 4 4" xfId="13583" xr:uid="{DF8E2EEE-71FB-4370-8CBC-17110179F5D0}"/>
    <cellStyle name="20 % - Markeringsfarve5 2 3 3 4 5" xfId="3279" xr:uid="{00000000-0005-0000-0000-0000CA0C0000}"/>
    <cellStyle name="20 % - Markeringsfarve5 2 3 3 4 5 2" xfId="23729" xr:uid="{CC817AB4-63A7-4736-B9D4-B8653DFD1FD8}"/>
    <cellStyle name="20 % - Markeringsfarve5 2 3 3 4 5 2 2" xfId="37760" xr:uid="{F2B8E72D-DD4A-445A-9AC8-26E2DCF592F0}"/>
    <cellStyle name="20 % - Markeringsfarve5 2 3 3 4 5 3" xfId="33810" xr:uid="{86365EA2-F2B0-47F6-81F5-E1F8FE62F6FE}"/>
    <cellStyle name="20 % - Markeringsfarve5 2 3 3 4 5 4" xfId="13584" xr:uid="{39405FE7-8D5B-4337-8FEE-3410BEF0A916}"/>
    <cellStyle name="20 % - Markeringsfarve5 2 3 3 4 6" xfId="3280" xr:uid="{00000000-0005-0000-0000-0000CB0C0000}"/>
    <cellStyle name="20 % - Markeringsfarve5 2 3 3 4 6 2" xfId="23730" xr:uid="{92AF6E28-114E-48F4-9D55-4D9208999262}"/>
    <cellStyle name="20 % - Markeringsfarve5 2 3 3 4 6 2 2" xfId="37761" xr:uid="{DDD6BA4D-C309-4DB2-BAC5-CE7CCD892499}"/>
    <cellStyle name="20 % - Markeringsfarve5 2 3 3 4 6 3" xfId="33811" xr:uid="{8DC4578D-4B6A-43E5-AC3F-FB56E7F37F13}"/>
    <cellStyle name="20 % - Markeringsfarve5 2 3 3 4 6 4" xfId="13585" xr:uid="{3E746939-D846-41E1-BCD9-D8311C858658}"/>
    <cellStyle name="20 % - Markeringsfarve5 2 3 3 4 7" xfId="23725" xr:uid="{3613EEDA-2FDB-462F-93A6-5A13C410C4F9}"/>
    <cellStyle name="20 % - Markeringsfarve5 2 3 3 4 7 2" xfId="37756" xr:uid="{FDF55B32-9881-4C11-ABE0-8303AA20A071}"/>
    <cellStyle name="20 % - Markeringsfarve5 2 3 3 4 8" xfId="33806" xr:uid="{BF9A1510-80AF-4CA6-AC52-9AF23ECAFFC4}"/>
    <cellStyle name="20 % - Markeringsfarve5 2 3 3 4 9" xfId="13580" xr:uid="{39E6FF51-FD4D-417C-9771-31DCBFA0FB99}"/>
    <cellStyle name="20 % - Markeringsfarve5 2 3 3 5" xfId="3281" xr:uid="{00000000-0005-0000-0000-0000CC0C0000}"/>
    <cellStyle name="20 % - Markeringsfarve5 2 3 3 5 2" xfId="3282" xr:uid="{00000000-0005-0000-0000-0000CD0C0000}"/>
    <cellStyle name="20 % - Markeringsfarve5 2 3 3 5 2 2" xfId="23732" xr:uid="{6B673226-A037-4CA9-A4EE-0DC0B307FA3E}"/>
    <cellStyle name="20 % - Markeringsfarve5 2 3 3 5 2 2 2" xfId="37763" xr:uid="{672B5A6A-449A-4C40-AF52-5A2820160B7C}"/>
    <cellStyle name="20 % - Markeringsfarve5 2 3 3 5 2 3" xfId="33813" xr:uid="{F2004A5E-50CD-414B-A7E2-EE405A07ED9E}"/>
    <cellStyle name="20 % - Markeringsfarve5 2 3 3 5 2 4" xfId="13587" xr:uid="{FA3E6DF6-32B7-4529-A21A-9613995F5ECB}"/>
    <cellStyle name="20 % - Markeringsfarve5 2 3 3 5 3" xfId="3283" xr:uid="{00000000-0005-0000-0000-0000CE0C0000}"/>
    <cellStyle name="20 % - Markeringsfarve5 2 3 3 5 3 2" xfId="23733" xr:uid="{3C9518DC-80C5-4313-BD7D-853BDB749634}"/>
    <cellStyle name="20 % - Markeringsfarve5 2 3 3 5 3 2 2" xfId="37764" xr:uid="{2870F761-39F8-436A-9F5B-D32762A34E39}"/>
    <cellStyle name="20 % - Markeringsfarve5 2 3 3 5 3 3" xfId="33814" xr:uid="{48D66730-FFB1-4FA8-9461-A3D1E10CEDF8}"/>
    <cellStyle name="20 % - Markeringsfarve5 2 3 3 5 3 4" xfId="13588" xr:uid="{411B422F-40B0-4F53-9721-1409817B7765}"/>
    <cellStyle name="20 % - Markeringsfarve5 2 3 3 5 4" xfId="3284" xr:uid="{00000000-0005-0000-0000-0000CF0C0000}"/>
    <cellStyle name="20 % - Markeringsfarve5 2 3 3 5 4 2" xfId="23734" xr:uid="{D49E4680-119F-45D1-AE80-905276250AF1}"/>
    <cellStyle name="20 % - Markeringsfarve5 2 3 3 5 4 2 2" xfId="37765" xr:uid="{04A32F60-FAE3-40EE-945F-BD93A757E0D7}"/>
    <cellStyle name="20 % - Markeringsfarve5 2 3 3 5 4 3" xfId="33815" xr:uid="{B1E484CC-1AAB-4E12-8943-7857B9806A10}"/>
    <cellStyle name="20 % - Markeringsfarve5 2 3 3 5 4 4" xfId="13589" xr:uid="{1A59D8B5-3884-475D-8267-03ACFE374592}"/>
    <cellStyle name="20 % - Markeringsfarve5 2 3 3 5 5" xfId="3285" xr:uid="{00000000-0005-0000-0000-0000D00C0000}"/>
    <cellStyle name="20 % - Markeringsfarve5 2 3 3 5 5 2" xfId="23735" xr:uid="{003A9984-54DD-4741-94F4-026B5E01242E}"/>
    <cellStyle name="20 % - Markeringsfarve5 2 3 3 5 5 2 2" xfId="37766" xr:uid="{928743A7-5FCF-4E35-8915-A23271D8D5AA}"/>
    <cellStyle name="20 % - Markeringsfarve5 2 3 3 5 5 3" xfId="33816" xr:uid="{D1083868-02D6-4C04-8558-F2128142DEC9}"/>
    <cellStyle name="20 % - Markeringsfarve5 2 3 3 5 5 4" xfId="13590" xr:uid="{03CB9779-4111-4240-9E20-96A914EFEB4F}"/>
    <cellStyle name="20 % - Markeringsfarve5 2 3 3 5 6" xfId="3286" xr:uid="{00000000-0005-0000-0000-0000D10C0000}"/>
    <cellStyle name="20 % - Markeringsfarve5 2 3 3 5 6 2" xfId="23736" xr:uid="{4F0EC3D3-A4D4-4BE8-8979-9AD64E27FE89}"/>
    <cellStyle name="20 % - Markeringsfarve5 2 3 3 5 6 2 2" xfId="37767" xr:uid="{033DF354-A354-487D-90ED-55E21151460A}"/>
    <cellStyle name="20 % - Markeringsfarve5 2 3 3 5 6 3" xfId="33817" xr:uid="{70A20E71-4E5B-45C6-9361-061C9ED26368}"/>
    <cellStyle name="20 % - Markeringsfarve5 2 3 3 5 6 4" xfId="13591" xr:uid="{757DB733-73D8-472C-8EBE-36CF83118701}"/>
    <cellStyle name="20 % - Markeringsfarve5 2 3 3 5 7" xfId="23731" xr:uid="{D575648A-D4B2-456A-BD65-AAD119D3F51A}"/>
    <cellStyle name="20 % - Markeringsfarve5 2 3 3 5 7 2" xfId="37762" xr:uid="{36AD8E70-7F28-40FF-A9CC-F22EDCDB8F64}"/>
    <cellStyle name="20 % - Markeringsfarve5 2 3 3 5 8" xfId="33812" xr:uid="{21AFD810-576D-474C-8AFD-6AFC9FE22E9B}"/>
    <cellStyle name="20 % - Markeringsfarve5 2 3 3 5 9" xfId="13586" xr:uid="{25F4888D-F7B2-49E7-B357-1B0116B462F3}"/>
    <cellStyle name="20 % - Markeringsfarve5 2 3 3 6" xfId="3287" xr:uid="{00000000-0005-0000-0000-0000D20C0000}"/>
    <cellStyle name="20 % - Markeringsfarve5 2 3 3 6 2" xfId="23737" xr:uid="{1CC5075B-02EC-4D46-9F96-55FD15D0C1FE}"/>
    <cellStyle name="20 % - Markeringsfarve5 2 3 3 6 2 2" xfId="37768" xr:uid="{842EC11F-D518-4461-826B-4CC221692CEB}"/>
    <cellStyle name="20 % - Markeringsfarve5 2 3 3 6 3" xfId="33818" xr:uid="{F0288BA8-A721-4339-A67F-8825ECD4CDA2}"/>
    <cellStyle name="20 % - Markeringsfarve5 2 3 3 6 4" xfId="13592" xr:uid="{9C169832-EBBF-4D28-B12B-5805D35A230E}"/>
    <cellStyle name="20 % - Markeringsfarve5 2 3 3 7" xfId="3288" xr:uid="{00000000-0005-0000-0000-0000D30C0000}"/>
    <cellStyle name="20 % - Markeringsfarve5 2 3 3 7 2" xfId="23738" xr:uid="{41C5ADC7-6592-46D8-99EB-6A1BE9E28C3D}"/>
    <cellStyle name="20 % - Markeringsfarve5 2 3 3 7 2 2" xfId="37769" xr:uid="{95DAAE77-FBCD-44F5-9005-CA09E7F67957}"/>
    <cellStyle name="20 % - Markeringsfarve5 2 3 3 7 3" xfId="33819" xr:uid="{76CE77BE-1F74-47FD-925C-4CDEF1D3BC32}"/>
    <cellStyle name="20 % - Markeringsfarve5 2 3 3 7 4" xfId="13593" xr:uid="{7EC13853-8A6B-4E97-A9F9-86793C2B4D35}"/>
    <cellStyle name="20 % - Markeringsfarve5 2 3 3 8" xfId="3289" xr:uid="{00000000-0005-0000-0000-0000D40C0000}"/>
    <cellStyle name="20 % - Markeringsfarve5 2 3 3 8 2" xfId="23739" xr:uid="{E9D5EAAA-590E-4ECB-94AB-7BDA2FC5731A}"/>
    <cellStyle name="20 % - Markeringsfarve5 2 3 3 8 2 2" xfId="37770" xr:uid="{528850CD-BAC9-45EA-BF4C-8C41D49A06FE}"/>
    <cellStyle name="20 % - Markeringsfarve5 2 3 3 8 3" xfId="33820" xr:uid="{20E81741-FD64-45FC-AA61-A23A43E1A7B0}"/>
    <cellStyle name="20 % - Markeringsfarve5 2 3 3 8 4" xfId="13594" xr:uid="{47E2BF39-E04E-4C0A-998E-FFB99749F022}"/>
    <cellStyle name="20 % - Markeringsfarve5 2 3 3 9" xfId="3290" xr:uid="{00000000-0005-0000-0000-0000D50C0000}"/>
    <cellStyle name="20 % - Markeringsfarve5 2 3 3 9 2" xfId="23740" xr:uid="{A1D96C5F-4B19-4D85-8400-CCC93A5416A8}"/>
    <cellStyle name="20 % - Markeringsfarve5 2 3 3 9 2 2" xfId="37771" xr:uid="{BBB66640-298A-4B6E-8B73-830C6BC87BE0}"/>
    <cellStyle name="20 % - Markeringsfarve5 2 3 3 9 3" xfId="33821" xr:uid="{F139986C-F738-490C-ADE2-2B735E2F803B}"/>
    <cellStyle name="20 % - Markeringsfarve5 2 3 3 9 4" xfId="13595" xr:uid="{DD91D591-63DD-43D6-877C-5576A05F0A93}"/>
    <cellStyle name="20 % - Markeringsfarve5 2 3 4" xfId="3291" xr:uid="{00000000-0005-0000-0000-0000D60C0000}"/>
    <cellStyle name="20 % - Markeringsfarve5 2 3 4 2" xfId="3292" xr:uid="{00000000-0005-0000-0000-0000D70C0000}"/>
    <cellStyle name="20 % - Markeringsfarve5 2 3 4 2 2" xfId="23742" xr:uid="{A656FBB2-54FE-46FE-B747-85A4D321C53B}"/>
    <cellStyle name="20 % - Markeringsfarve5 2 3 4 2 2 2" xfId="37773" xr:uid="{CB7AAE0C-0BCB-4BA6-9D0E-48AC313EB656}"/>
    <cellStyle name="20 % - Markeringsfarve5 2 3 4 2 3" xfId="33823" xr:uid="{E3E98B9A-C67D-4709-AAC4-17F53B1F4440}"/>
    <cellStyle name="20 % - Markeringsfarve5 2 3 4 2 4" xfId="13597" xr:uid="{ED6D0FFC-6F2D-487F-BE9F-DDCA00293902}"/>
    <cellStyle name="20 % - Markeringsfarve5 2 3 4 3" xfId="3293" xr:uid="{00000000-0005-0000-0000-0000D80C0000}"/>
    <cellStyle name="20 % - Markeringsfarve5 2 3 4 3 2" xfId="23743" xr:uid="{3B3E1C00-4E68-4E5B-9FE2-5B35491F687D}"/>
    <cellStyle name="20 % - Markeringsfarve5 2 3 4 3 2 2" xfId="37774" xr:uid="{784522AC-7B0D-4B3D-879A-D024C2DB959D}"/>
    <cellStyle name="20 % - Markeringsfarve5 2 3 4 3 3" xfId="33824" xr:uid="{249DB133-DEE4-4C07-B0D2-CDDA225FDB4F}"/>
    <cellStyle name="20 % - Markeringsfarve5 2 3 4 3 4" xfId="13598" xr:uid="{9BA4FFE1-AB26-4F93-8F77-5C10D24A964A}"/>
    <cellStyle name="20 % - Markeringsfarve5 2 3 4 4" xfId="3294" xr:uid="{00000000-0005-0000-0000-0000D90C0000}"/>
    <cellStyle name="20 % - Markeringsfarve5 2 3 4 4 2" xfId="23744" xr:uid="{3DE54719-30DD-4098-8ADD-161FCA604B75}"/>
    <cellStyle name="20 % - Markeringsfarve5 2 3 4 4 2 2" xfId="37775" xr:uid="{F8FF75D8-C019-40B9-8F6E-DA79654E44C1}"/>
    <cellStyle name="20 % - Markeringsfarve5 2 3 4 4 3" xfId="33825" xr:uid="{57E0FFAB-1FF3-411D-AC2C-1B1A7732C64D}"/>
    <cellStyle name="20 % - Markeringsfarve5 2 3 4 4 4" xfId="13599" xr:uid="{436AC8F7-BFD7-4EC8-AA28-593C02969F1C}"/>
    <cellStyle name="20 % - Markeringsfarve5 2 3 4 5" xfId="3295" xr:uid="{00000000-0005-0000-0000-0000DA0C0000}"/>
    <cellStyle name="20 % - Markeringsfarve5 2 3 4 5 2" xfId="23745" xr:uid="{D6D96493-51A7-4D39-AD9B-A80A55EDC6E1}"/>
    <cellStyle name="20 % - Markeringsfarve5 2 3 4 5 2 2" xfId="37776" xr:uid="{6FC64F13-1639-48AB-9769-9BBAD0BC751C}"/>
    <cellStyle name="20 % - Markeringsfarve5 2 3 4 5 3" xfId="33826" xr:uid="{0B73CF9A-8D34-4F05-9715-BF2967E4A492}"/>
    <cellStyle name="20 % - Markeringsfarve5 2 3 4 5 4" xfId="13600" xr:uid="{721AE987-363F-44AA-A006-863DD3E61E1A}"/>
    <cellStyle name="20 % - Markeringsfarve5 2 3 4 6" xfId="3296" xr:uid="{00000000-0005-0000-0000-0000DB0C0000}"/>
    <cellStyle name="20 % - Markeringsfarve5 2 3 4 6 2" xfId="23746" xr:uid="{8A1BF96F-9D00-4D3F-B126-A80E9659EF66}"/>
    <cellStyle name="20 % - Markeringsfarve5 2 3 4 6 2 2" xfId="37777" xr:uid="{42503706-C0B3-4942-A162-9B0C558A69C3}"/>
    <cellStyle name="20 % - Markeringsfarve5 2 3 4 6 3" xfId="33827" xr:uid="{D0C2D448-A98E-4F39-9B32-BE1C2FD353CC}"/>
    <cellStyle name="20 % - Markeringsfarve5 2 3 4 6 4" xfId="13601" xr:uid="{52857F9F-699A-4D56-B29C-A518715C25A7}"/>
    <cellStyle name="20 % - Markeringsfarve5 2 3 4 7" xfId="23741" xr:uid="{94D0F224-6E35-4E17-821E-86744ED2B61B}"/>
    <cellStyle name="20 % - Markeringsfarve5 2 3 4 7 2" xfId="37772" xr:uid="{814F96B7-8CA0-4F76-938D-0FFA067E6E51}"/>
    <cellStyle name="20 % - Markeringsfarve5 2 3 4 8" xfId="33822" xr:uid="{016A562F-D176-4EFD-9227-25D70E5A0551}"/>
    <cellStyle name="20 % - Markeringsfarve5 2 3 4 9" xfId="13596" xr:uid="{0B57F4A2-5971-4287-B237-53456312547F}"/>
    <cellStyle name="20 % - Markeringsfarve5 2 3 5" xfId="3297" xr:uid="{00000000-0005-0000-0000-0000DC0C0000}"/>
    <cellStyle name="20 % - Markeringsfarve5 2 3 5 2" xfId="3298" xr:uid="{00000000-0005-0000-0000-0000DD0C0000}"/>
    <cellStyle name="20 % - Markeringsfarve5 2 3 5 2 2" xfId="23748" xr:uid="{ABFF1493-9C43-4768-8A21-CB326A2C9A8B}"/>
    <cellStyle name="20 % - Markeringsfarve5 2 3 5 2 2 2" xfId="37779" xr:uid="{BD40A897-806E-47A1-8E0C-50AFBEAF63AA}"/>
    <cellStyle name="20 % - Markeringsfarve5 2 3 5 2 3" xfId="33829" xr:uid="{9919002E-EC95-477C-B5D2-7017B8163DED}"/>
    <cellStyle name="20 % - Markeringsfarve5 2 3 5 2 4" xfId="13603" xr:uid="{2C461531-9856-43BB-89C1-C60117FCFF22}"/>
    <cellStyle name="20 % - Markeringsfarve5 2 3 5 3" xfId="3299" xr:uid="{00000000-0005-0000-0000-0000DE0C0000}"/>
    <cellStyle name="20 % - Markeringsfarve5 2 3 5 3 2" xfId="23749" xr:uid="{E6E6B838-F077-40DA-9B36-B41F82BA069A}"/>
    <cellStyle name="20 % - Markeringsfarve5 2 3 5 3 2 2" xfId="37780" xr:uid="{8370067C-AA7A-40D6-93C9-985B9B41A9DB}"/>
    <cellStyle name="20 % - Markeringsfarve5 2 3 5 3 3" xfId="33830" xr:uid="{E89B8D2C-12A0-4BDC-87C4-3547CF2AC945}"/>
    <cellStyle name="20 % - Markeringsfarve5 2 3 5 3 4" xfId="13604" xr:uid="{FFCAFCE4-6637-419D-B518-FB127EE1E182}"/>
    <cellStyle name="20 % - Markeringsfarve5 2 3 5 4" xfId="3300" xr:uid="{00000000-0005-0000-0000-0000DF0C0000}"/>
    <cellStyle name="20 % - Markeringsfarve5 2 3 5 4 2" xfId="23750" xr:uid="{121B9DB5-2979-4FF8-9BA8-E72B0D41E12A}"/>
    <cellStyle name="20 % - Markeringsfarve5 2 3 5 4 2 2" xfId="37781" xr:uid="{A037AC21-2B43-4D98-8F57-4BF123F9E1A9}"/>
    <cellStyle name="20 % - Markeringsfarve5 2 3 5 4 3" xfId="33831" xr:uid="{5FA89D8A-B988-45E6-A710-709EB9E9BE11}"/>
    <cellStyle name="20 % - Markeringsfarve5 2 3 5 4 4" xfId="13605" xr:uid="{C5B4F77F-B30F-4306-8879-C39043759A79}"/>
    <cellStyle name="20 % - Markeringsfarve5 2 3 5 5" xfId="3301" xr:uid="{00000000-0005-0000-0000-0000E00C0000}"/>
    <cellStyle name="20 % - Markeringsfarve5 2 3 5 5 2" xfId="23751" xr:uid="{933AB787-62A5-4B0E-ACFC-87D16AE358CA}"/>
    <cellStyle name="20 % - Markeringsfarve5 2 3 5 5 2 2" xfId="37782" xr:uid="{2E2FAEFC-F1DF-4E8D-8C8D-73F7DCA0B3CB}"/>
    <cellStyle name="20 % - Markeringsfarve5 2 3 5 5 3" xfId="33832" xr:uid="{8E2BA921-A1DA-428E-AC27-0CA541A8BC4A}"/>
    <cellStyle name="20 % - Markeringsfarve5 2 3 5 5 4" xfId="13606" xr:uid="{0F466D86-E9ED-40F9-9421-E92319B4B038}"/>
    <cellStyle name="20 % - Markeringsfarve5 2 3 5 6" xfId="3302" xr:uid="{00000000-0005-0000-0000-0000E10C0000}"/>
    <cellStyle name="20 % - Markeringsfarve5 2 3 5 6 2" xfId="23752" xr:uid="{09522BE4-7D1A-4262-A610-416DEAC9EC72}"/>
    <cellStyle name="20 % - Markeringsfarve5 2 3 5 6 2 2" xfId="37783" xr:uid="{52FCFAE9-3451-477C-B182-A562BD9948D3}"/>
    <cellStyle name="20 % - Markeringsfarve5 2 3 5 6 3" xfId="33833" xr:uid="{85AA4662-9301-4A03-BCD1-0D51498B7E75}"/>
    <cellStyle name="20 % - Markeringsfarve5 2 3 5 6 4" xfId="13607" xr:uid="{37623646-3E70-4B84-8208-9D58EC443868}"/>
    <cellStyle name="20 % - Markeringsfarve5 2 3 5 7" xfId="23747" xr:uid="{FF93862F-8B83-41F5-AFF1-D2927FBA4EC4}"/>
    <cellStyle name="20 % - Markeringsfarve5 2 3 5 7 2" xfId="37778" xr:uid="{099F96C0-4463-4730-9526-16E1EA6C7EBE}"/>
    <cellStyle name="20 % - Markeringsfarve5 2 3 5 8" xfId="33828" xr:uid="{E68D4FFD-FFD5-4D47-8A87-C59D8F5FD34F}"/>
    <cellStyle name="20 % - Markeringsfarve5 2 3 5 9" xfId="13602" xr:uid="{7C260EAF-11FF-426E-A037-E01C170DB5FD}"/>
    <cellStyle name="20 % - Markeringsfarve5 2 3 6" xfId="3303" xr:uid="{00000000-0005-0000-0000-0000E20C0000}"/>
    <cellStyle name="20 % - Markeringsfarve5 2 3 6 2" xfId="3304" xr:uid="{00000000-0005-0000-0000-0000E30C0000}"/>
    <cellStyle name="20 % - Markeringsfarve5 2 3 6 2 2" xfId="23754" xr:uid="{5894D979-099E-4DBD-BE5B-E10A91314525}"/>
    <cellStyle name="20 % - Markeringsfarve5 2 3 6 2 2 2" xfId="37785" xr:uid="{59C08244-2CAF-4A3F-8D6D-3342758072A9}"/>
    <cellStyle name="20 % - Markeringsfarve5 2 3 6 2 3" xfId="33835" xr:uid="{2DAA35CF-2ACC-423A-8AB1-33C78A3F095C}"/>
    <cellStyle name="20 % - Markeringsfarve5 2 3 6 2 4" xfId="13609" xr:uid="{43C06920-CE07-46F8-96BB-D8CB48F3ACD7}"/>
    <cellStyle name="20 % - Markeringsfarve5 2 3 6 3" xfId="3305" xr:uid="{00000000-0005-0000-0000-0000E40C0000}"/>
    <cellStyle name="20 % - Markeringsfarve5 2 3 6 3 2" xfId="23755" xr:uid="{3581B51D-6D00-425B-8C70-585D76A26C84}"/>
    <cellStyle name="20 % - Markeringsfarve5 2 3 6 3 2 2" xfId="37786" xr:uid="{AF92C0B1-4487-4569-90D9-FAF50511DCD9}"/>
    <cellStyle name="20 % - Markeringsfarve5 2 3 6 3 3" xfId="33836" xr:uid="{2A972A48-0509-4116-B08E-DB62A136EBB8}"/>
    <cellStyle name="20 % - Markeringsfarve5 2 3 6 3 4" xfId="13610" xr:uid="{9F7757A9-AED0-4DF4-A971-D99A29360332}"/>
    <cellStyle name="20 % - Markeringsfarve5 2 3 6 4" xfId="3306" xr:uid="{00000000-0005-0000-0000-0000E50C0000}"/>
    <cellStyle name="20 % - Markeringsfarve5 2 3 6 4 2" xfId="23756" xr:uid="{887C5E4E-F7AA-40AA-8AA4-908F3C228327}"/>
    <cellStyle name="20 % - Markeringsfarve5 2 3 6 4 2 2" xfId="37787" xr:uid="{F9DD61D7-5FE8-4295-A169-07B2532BFC9B}"/>
    <cellStyle name="20 % - Markeringsfarve5 2 3 6 4 3" xfId="33837" xr:uid="{899DDA09-F101-4867-87A5-C4A9D2FA3FEB}"/>
    <cellStyle name="20 % - Markeringsfarve5 2 3 6 4 4" xfId="13611" xr:uid="{4F560DDE-B55A-4F7B-96BE-F47D6F7F5109}"/>
    <cellStyle name="20 % - Markeringsfarve5 2 3 6 5" xfId="3307" xr:uid="{00000000-0005-0000-0000-0000E60C0000}"/>
    <cellStyle name="20 % - Markeringsfarve5 2 3 6 5 2" xfId="23757" xr:uid="{1E517195-A580-443D-AD96-250C5F0F6C6E}"/>
    <cellStyle name="20 % - Markeringsfarve5 2 3 6 5 2 2" xfId="37788" xr:uid="{863875A6-348B-45F0-BF1A-2B52A426265E}"/>
    <cellStyle name="20 % - Markeringsfarve5 2 3 6 5 3" xfId="33838" xr:uid="{0EE99A0F-3EB0-48DA-96B5-A72C7FEA0C6D}"/>
    <cellStyle name="20 % - Markeringsfarve5 2 3 6 5 4" xfId="13612" xr:uid="{E15B5026-7E7F-4D2D-8378-FAFF667145AF}"/>
    <cellStyle name="20 % - Markeringsfarve5 2 3 6 6" xfId="3308" xr:uid="{00000000-0005-0000-0000-0000E70C0000}"/>
    <cellStyle name="20 % - Markeringsfarve5 2 3 6 6 2" xfId="23758" xr:uid="{B2F0E9D5-D9EF-4E60-AC2D-AEC6C7110194}"/>
    <cellStyle name="20 % - Markeringsfarve5 2 3 6 6 2 2" xfId="37789" xr:uid="{4D56F783-827E-4D5E-B02F-E5B9022A5653}"/>
    <cellStyle name="20 % - Markeringsfarve5 2 3 6 6 3" xfId="33839" xr:uid="{9575945A-EF51-4860-9793-744C87E12F4A}"/>
    <cellStyle name="20 % - Markeringsfarve5 2 3 6 6 4" xfId="13613" xr:uid="{95C3D05C-FA3B-4855-B7D2-C31D36E3BDDB}"/>
    <cellStyle name="20 % - Markeringsfarve5 2 3 6 7" xfId="23753" xr:uid="{55898D64-2459-464F-9551-027191FE0B2A}"/>
    <cellStyle name="20 % - Markeringsfarve5 2 3 6 7 2" xfId="37784" xr:uid="{02FB891C-E539-404F-B246-422A677C329C}"/>
    <cellStyle name="20 % - Markeringsfarve5 2 3 6 8" xfId="33834" xr:uid="{F778A50D-DDAE-4E25-A1D1-670715C915E2}"/>
    <cellStyle name="20 % - Markeringsfarve5 2 3 6 9" xfId="13608" xr:uid="{785E6FBC-7387-423C-98AA-5BF2E81B0B1F}"/>
    <cellStyle name="20 % - Markeringsfarve5 2 3 7" xfId="3309" xr:uid="{00000000-0005-0000-0000-0000E80C0000}"/>
    <cellStyle name="20 % - Markeringsfarve5 2 3 7 2" xfId="3310" xr:uid="{00000000-0005-0000-0000-0000E90C0000}"/>
    <cellStyle name="20 % - Markeringsfarve5 2 3 7 2 2" xfId="23760" xr:uid="{B42FED4D-395F-46A2-BA84-816E0D5F067A}"/>
    <cellStyle name="20 % - Markeringsfarve5 2 3 7 2 2 2" xfId="37791" xr:uid="{3289E781-EAAB-4EFA-9F63-45851DAE36B3}"/>
    <cellStyle name="20 % - Markeringsfarve5 2 3 7 2 3" xfId="33841" xr:uid="{FC8A1FA2-92FC-4EE5-91A7-E231DCED80D8}"/>
    <cellStyle name="20 % - Markeringsfarve5 2 3 7 2 4" xfId="13615" xr:uid="{D2B45262-8F0E-437A-8FD8-9C4DA79EBD4C}"/>
    <cellStyle name="20 % - Markeringsfarve5 2 3 7 3" xfId="3311" xr:uid="{00000000-0005-0000-0000-0000EA0C0000}"/>
    <cellStyle name="20 % - Markeringsfarve5 2 3 7 3 2" xfId="23761" xr:uid="{5C1322BB-DCB0-4F9C-96C0-A9C4C6D1F614}"/>
    <cellStyle name="20 % - Markeringsfarve5 2 3 7 3 2 2" xfId="37792" xr:uid="{18FD587E-DB69-4550-9DAD-1E6576C78C77}"/>
    <cellStyle name="20 % - Markeringsfarve5 2 3 7 3 3" xfId="33842" xr:uid="{91CC2992-53AD-4953-AD63-AEB9ADF5C349}"/>
    <cellStyle name="20 % - Markeringsfarve5 2 3 7 3 4" xfId="13616" xr:uid="{B5B53993-F8B0-46E6-AF92-6BEDA8D1F4F8}"/>
    <cellStyle name="20 % - Markeringsfarve5 2 3 7 4" xfId="3312" xr:uid="{00000000-0005-0000-0000-0000EB0C0000}"/>
    <cellStyle name="20 % - Markeringsfarve5 2 3 7 4 2" xfId="23762" xr:uid="{4F8E8FFA-4F0A-43EE-BDDD-759D4EFFBF37}"/>
    <cellStyle name="20 % - Markeringsfarve5 2 3 7 4 2 2" xfId="37793" xr:uid="{DC24E219-1152-48EB-B0F7-22DAB193EEE9}"/>
    <cellStyle name="20 % - Markeringsfarve5 2 3 7 4 3" xfId="33843" xr:uid="{7A99A43A-1E20-47AF-AAE5-EA72A8A0AB7B}"/>
    <cellStyle name="20 % - Markeringsfarve5 2 3 7 4 4" xfId="13617" xr:uid="{797B6D5D-739C-416C-92E4-2BC923B5980A}"/>
    <cellStyle name="20 % - Markeringsfarve5 2 3 7 5" xfId="3313" xr:uid="{00000000-0005-0000-0000-0000EC0C0000}"/>
    <cellStyle name="20 % - Markeringsfarve5 2 3 7 5 2" xfId="23763" xr:uid="{4FF1E0E2-6F9D-4175-B184-5A0F6773AD22}"/>
    <cellStyle name="20 % - Markeringsfarve5 2 3 7 5 2 2" xfId="37794" xr:uid="{AFBBF2C7-F225-4B5E-A844-F776C2B75DAB}"/>
    <cellStyle name="20 % - Markeringsfarve5 2 3 7 5 3" xfId="33844" xr:uid="{2D14F6F1-8B48-49D0-AF26-96F29D08A8EB}"/>
    <cellStyle name="20 % - Markeringsfarve5 2 3 7 5 4" xfId="13618" xr:uid="{16C2B6CB-B137-4841-AD98-F80071DB2669}"/>
    <cellStyle name="20 % - Markeringsfarve5 2 3 7 6" xfId="3314" xr:uid="{00000000-0005-0000-0000-0000ED0C0000}"/>
    <cellStyle name="20 % - Markeringsfarve5 2 3 7 6 2" xfId="23764" xr:uid="{EC966932-5548-4130-9168-C3180640F667}"/>
    <cellStyle name="20 % - Markeringsfarve5 2 3 7 6 2 2" xfId="37795" xr:uid="{4212D2CE-3F23-4AA2-A842-2EFE1834C3C9}"/>
    <cellStyle name="20 % - Markeringsfarve5 2 3 7 6 3" xfId="33845" xr:uid="{B369FB72-8145-49CD-B7EE-D50752EB7D60}"/>
    <cellStyle name="20 % - Markeringsfarve5 2 3 7 6 4" xfId="13619" xr:uid="{4FB3BC55-351A-4718-B5FA-F387FB9FC47C}"/>
    <cellStyle name="20 % - Markeringsfarve5 2 3 7 7" xfId="23759" xr:uid="{C909262E-2263-439D-A6E2-E42A1F03C23A}"/>
    <cellStyle name="20 % - Markeringsfarve5 2 3 7 7 2" xfId="37790" xr:uid="{D4547AE3-27F6-40E9-8A01-7973F3861AF2}"/>
    <cellStyle name="20 % - Markeringsfarve5 2 3 7 8" xfId="33840" xr:uid="{5F2EC056-7767-4440-B999-120EC45A427A}"/>
    <cellStyle name="20 % - Markeringsfarve5 2 3 7 9" xfId="13614" xr:uid="{E8DB8579-1C02-4E24-9731-B8716CDF25F5}"/>
    <cellStyle name="20 % - Markeringsfarve5 2 3 8" xfId="3315" xr:uid="{00000000-0005-0000-0000-0000EE0C0000}"/>
    <cellStyle name="20 % - Markeringsfarve5 2 3 8 2" xfId="23765" xr:uid="{967DD995-A41E-45CA-9E4F-4A8094607FBE}"/>
    <cellStyle name="20 % - Markeringsfarve5 2 3 8 2 2" xfId="37796" xr:uid="{5475A979-2F17-40EF-882F-322070F0414D}"/>
    <cellStyle name="20 % - Markeringsfarve5 2 3 8 3" xfId="33846" xr:uid="{CF131EA7-45A4-4F9F-BEA6-2538C717885A}"/>
    <cellStyle name="20 % - Markeringsfarve5 2 3 8 4" xfId="13620" xr:uid="{A21ECF08-BE89-4537-86B2-AA806D2359EB}"/>
    <cellStyle name="20 % - Markeringsfarve5 2 3 9" xfId="3316" xr:uid="{00000000-0005-0000-0000-0000EF0C0000}"/>
    <cellStyle name="20 % - Markeringsfarve5 2 3 9 2" xfId="23766" xr:uid="{40F95E1E-7B23-45A8-8FD6-6330C3F80AC5}"/>
    <cellStyle name="20 % - Markeringsfarve5 2 3 9 2 2" xfId="37797" xr:uid="{F8C8C162-582B-4338-97C5-CCA328D8D83D}"/>
    <cellStyle name="20 % - Markeringsfarve5 2 3 9 3" xfId="33847" xr:uid="{E9AD9622-B685-4102-98DF-594AA1E8D4F7}"/>
    <cellStyle name="20 % - Markeringsfarve5 2 3 9 4" xfId="13621" xr:uid="{C8388220-7EC9-4A2D-94B0-90746DDA55A7}"/>
    <cellStyle name="20 % - Markeringsfarve5 2 4" xfId="3317" xr:uid="{00000000-0005-0000-0000-0000F00C0000}"/>
    <cellStyle name="20 % - Markeringsfarve5 2 4 10" xfId="3318" xr:uid="{00000000-0005-0000-0000-0000F10C0000}"/>
    <cellStyle name="20 % - Markeringsfarve5 2 4 10 2" xfId="23768" xr:uid="{475B2312-EA59-4CB8-BDE8-A5CD7270AACF}"/>
    <cellStyle name="20 % - Markeringsfarve5 2 4 10 2 2" xfId="37799" xr:uid="{FE952DED-7561-4062-B14F-333482FCB4DE}"/>
    <cellStyle name="20 % - Markeringsfarve5 2 4 10 3" xfId="33849" xr:uid="{B4F828A9-8B51-4C6C-A82A-7AFE5E3D5F47}"/>
    <cellStyle name="20 % - Markeringsfarve5 2 4 10 4" xfId="13623" xr:uid="{E7566F2A-5217-47C3-8AB8-1E7B3737DF2D}"/>
    <cellStyle name="20 % - Markeringsfarve5 2 4 11" xfId="3319" xr:uid="{00000000-0005-0000-0000-0000F20C0000}"/>
    <cellStyle name="20 % - Markeringsfarve5 2 4 11 2" xfId="23769" xr:uid="{E29CD400-1AA5-4B8C-BE26-A054E2B0C88C}"/>
    <cellStyle name="20 % - Markeringsfarve5 2 4 11 2 2" xfId="37800" xr:uid="{E2948E56-3C74-489F-8319-F474E2317715}"/>
    <cellStyle name="20 % - Markeringsfarve5 2 4 11 3" xfId="33850" xr:uid="{1D5151A9-25B8-43EE-9905-8A89838FFA63}"/>
    <cellStyle name="20 % - Markeringsfarve5 2 4 11 4" xfId="13624" xr:uid="{1C1C9309-0B38-4DD1-A3F9-48788BE6056B}"/>
    <cellStyle name="20 % - Markeringsfarve5 2 4 12" xfId="23767" xr:uid="{FB654A90-ED8F-4CD9-AB55-F8D4B18F1611}"/>
    <cellStyle name="20 % - Markeringsfarve5 2 4 12 2" xfId="37798" xr:uid="{C689E00B-930A-4196-96C9-03DBAD5F6E0F}"/>
    <cellStyle name="20 % - Markeringsfarve5 2 4 13" xfId="33848" xr:uid="{3631724A-5EE4-49AE-B932-F5868D66973A}"/>
    <cellStyle name="20 % - Markeringsfarve5 2 4 14" xfId="13622" xr:uid="{89EB1E22-F267-4CE2-A6A9-1A43FF8383D3}"/>
    <cellStyle name="20 % - Markeringsfarve5 2 4 2" xfId="3320" xr:uid="{00000000-0005-0000-0000-0000F30C0000}"/>
    <cellStyle name="20 % - Markeringsfarve5 2 4 2 10" xfId="3321" xr:uid="{00000000-0005-0000-0000-0000F40C0000}"/>
    <cellStyle name="20 % - Markeringsfarve5 2 4 2 10 2" xfId="23771" xr:uid="{498A9AC9-C038-4041-AFB0-922F688E86DE}"/>
    <cellStyle name="20 % - Markeringsfarve5 2 4 2 10 2 2" xfId="37802" xr:uid="{5B09A3C2-6F04-471E-90DF-F0E4D8AEC9FC}"/>
    <cellStyle name="20 % - Markeringsfarve5 2 4 2 10 3" xfId="33852" xr:uid="{350F12F1-AA9D-4D40-A5FD-AA7564645474}"/>
    <cellStyle name="20 % - Markeringsfarve5 2 4 2 10 4" xfId="13626" xr:uid="{A030079F-644B-4EA7-BA41-05310A8C5C65}"/>
    <cellStyle name="20 % - Markeringsfarve5 2 4 2 11" xfId="23770" xr:uid="{B93251CC-6F06-456F-9304-57B78D282BD7}"/>
    <cellStyle name="20 % - Markeringsfarve5 2 4 2 11 2" xfId="37801" xr:uid="{2BFFDBEF-1735-4930-991E-5CC3F95D9DEB}"/>
    <cellStyle name="20 % - Markeringsfarve5 2 4 2 12" xfId="33851" xr:uid="{EA5BE536-B25B-441A-81EA-DA620F25C6FD}"/>
    <cellStyle name="20 % - Markeringsfarve5 2 4 2 13" xfId="13625" xr:uid="{692C2C17-8092-446E-BD06-F0337AF6493B}"/>
    <cellStyle name="20 % - Markeringsfarve5 2 4 2 2" xfId="3322" xr:uid="{00000000-0005-0000-0000-0000F50C0000}"/>
    <cellStyle name="20 % - Markeringsfarve5 2 4 2 2 10" xfId="23772" xr:uid="{1E9BA13C-F1E6-4824-BFC2-EEEDDECA18A5}"/>
    <cellStyle name="20 % - Markeringsfarve5 2 4 2 2 10 2" xfId="37803" xr:uid="{54EF1C94-2644-4423-A05A-CFC322A95C67}"/>
    <cellStyle name="20 % - Markeringsfarve5 2 4 2 2 11" xfId="33853" xr:uid="{7A76A183-9EC0-42D3-9B87-83AFD2F5F281}"/>
    <cellStyle name="20 % - Markeringsfarve5 2 4 2 2 12" xfId="13627" xr:uid="{0D57A6E2-CED8-4DC3-98CA-75DC20C6DF18}"/>
    <cellStyle name="20 % - Markeringsfarve5 2 4 2 2 2" xfId="3323" xr:uid="{00000000-0005-0000-0000-0000F60C0000}"/>
    <cellStyle name="20 % - Markeringsfarve5 2 4 2 2 2 2" xfId="3324" xr:uid="{00000000-0005-0000-0000-0000F70C0000}"/>
    <cellStyle name="20 % - Markeringsfarve5 2 4 2 2 2 2 2" xfId="23774" xr:uid="{A585162A-9839-4F36-90BD-55E3B667C901}"/>
    <cellStyle name="20 % - Markeringsfarve5 2 4 2 2 2 2 2 2" xfId="37805" xr:uid="{ACA5BA2D-5359-45FA-959B-BB31E19D0A7F}"/>
    <cellStyle name="20 % - Markeringsfarve5 2 4 2 2 2 2 3" xfId="33855" xr:uid="{28A7E5B3-FAF7-4E0A-9A77-1E80521066E8}"/>
    <cellStyle name="20 % - Markeringsfarve5 2 4 2 2 2 2 4" xfId="13629" xr:uid="{AB7C1804-17F2-45A5-85EB-93D3FD51C030}"/>
    <cellStyle name="20 % - Markeringsfarve5 2 4 2 2 2 3" xfId="3325" xr:uid="{00000000-0005-0000-0000-0000F80C0000}"/>
    <cellStyle name="20 % - Markeringsfarve5 2 4 2 2 2 3 2" xfId="23775" xr:uid="{DD072B6E-A77A-46D9-9576-4E3F99618D58}"/>
    <cellStyle name="20 % - Markeringsfarve5 2 4 2 2 2 3 2 2" xfId="37806" xr:uid="{4A6AAD11-3028-47E5-B21C-03D939F6D347}"/>
    <cellStyle name="20 % - Markeringsfarve5 2 4 2 2 2 3 3" xfId="33856" xr:uid="{B50F41D3-8B73-45F5-88BD-56ACE637A791}"/>
    <cellStyle name="20 % - Markeringsfarve5 2 4 2 2 2 3 4" xfId="13630" xr:uid="{1B4F4FAC-C491-4BF8-A648-A6CF71FEB6AB}"/>
    <cellStyle name="20 % - Markeringsfarve5 2 4 2 2 2 4" xfId="3326" xr:uid="{00000000-0005-0000-0000-0000F90C0000}"/>
    <cellStyle name="20 % - Markeringsfarve5 2 4 2 2 2 4 2" xfId="23776" xr:uid="{FAB056AB-A1D1-450A-A4D0-359A6917FBB6}"/>
    <cellStyle name="20 % - Markeringsfarve5 2 4 2 2 2 4 2 2" xfId="37807" xr:uid="{9EBD5F05-B8EC-494A-A535-7A159DBA2149}"/>
    <cellStyle name="20 % - Markeringsfarve5 2 4 2 2 2 4 3" xfId="33857" xr:uid="{53347148-7D9E-41CD-ADDA-B2FB4C962489}"/>
    <cellStyle name="20 % - Markeringsfarve5 2 4 2 2 2 4 4" xfId="13631" xr:uid="{9A6927D5-3A8F-4491-B2FB-1C1FE48A521F}"/>
    <cellStyle name="20 % - Markeringsfarve5 2 4 2 2 2 5" xfId="3327" xr:uid="{00000000-0005-0000-0000-0000FA0C0000}"/>
    <cellStyle name="20 % - Markeringsfarve5 2 4 2 2 2 5 2" xfId="23777" xr:uid="{02FDE546-64EB-4C4F-9A37-C895D279250D}"/>
    <cellStyle name="20 % - Markeringsfarve5 2 4 2 2 2 5 2 2" xfId="37808" xr:uid="{90FB7F19-6ADD-41A6-A475-04C0956D4430}"/>
    <cellStyle name="20 % - Markeringsfarve5 2 4 2 2 2 5 3" xfId="33858" xr:uid="{8340DB86-DBFD-49A4-9846-CFC5241C46B3}"/>
    <cellStyle name="20 % - Markeringsfarve5 2 4 2 2 2 5 4" xfId="13632" xr:uid="{D3BEFE55-2ADD-4F68-828A-8298C376345B}"/>
    <cellStyle name="20 % - Markeringsfarve5 2 4 2 2 2 6" xfId="3328" xr:uid="{00000000-0005-0000-0000-0000FB0C0000}"/>
    <cellStyle name="20 % - Markeringsfarve5 2 4 2 2 2 6 2" xfId="23778" xr:uid="{63FC5D74-5D9A-44CB-8FDA-E0BFF52A147E}"/>
    <cellStyle name="20 % - Markeringsfarve5 2 4 2 2 2 6 2 2" xfId="37809" xr:uid="{AB7BF147-99E0-4252-9199-8F62714F0F99}"/>
    <cellStyle name="20 % - Markeringsfarve5 2 4 2 2 2 6 3" xfId="33859" xr:uid="{66A6760B-8FDC-4C48-8574-72FE763E0A2D}"/>
    <cellStyle name="20 % - Markeringsfarve5 2 4 2 2 2 6 4" xfId="13633" xr:uid="{F1E5C8C0-E598-4C42-9478-EC021526DA1F}"/>
    <cellStyle name="20 % - Markeringsfarve5 2 4 2 2 2 7" xfId="23773" xr:uid="{E56AD83E-DED4-440C-97C2-77F068552F56}"/>
    <cellStyle name="20 % - Markeringsfarve5 2 4 2 2 2 7 2" xfId="37804" xr:uid="{AE1F512E-360C-4765-BBF9-3ADD4414B792}"/>
    <cellStyle name="20 % - Markeringsfarve5 2 4 2 2 2 8" xfId="33854" xr:uid="{6E999FF9-C880-44E0-9A72-6BAFDE8C45D3}"/>
    <cellStyle name="20 % - Markeringsfarve5 2 4 2 2 2 9" xfId="13628" xr:uid="{1E5AC5AB-BD04-4807-BFCC-12E408213D61}"/>
    <cellStyle name="20 % - Markeringsfarve5 2 4 2 2 3" xfId="3329" xr:uid="{00000000-0005-0000-0000-0000FC0C0000}"/>
    <cellStyle name="20 % - Markeringsfarve5 2 4 2 2 3 2" xfId="3330" xr:uid="{00000000-0005-0000-0000-0000FD0C0000}"/>
    <cellStyle name="20 % - Markeringsfarve5 2 4 2 2 3 2 2" xfId="23780" xr:uid="{C299E4D4-4E0E-44D5-8524-BB5345F11087}"/>
    <cellStyle name="20 % - Markeringsfarve5 2 4 2 2 3 2 2 2" xfId="37811" xr:uid="{A4A2AF45-E3B2-4690-A81D-91929BEBD29A}"/>
    <cellStyle name="20 % - Markeringsfarve5 2 4 2 2 3 2 3" xfId="33861" xr:uid="{4CE86FC4-F041-4F5F-8C88-853CC20356FD}"/>
    <cellStyle name="20 % - Markeringsfarve5 2 4 2 2 3 2 4" xfId="13635" xr:uid="{DB816756-ED37-41A3-A368-2DEA7A9FFBB6}"/>
    <cellStyle name="20 % - Markeringsfarve5 2 4 2 2 3 3" xfId="3331" xr:uid="{00000000-0005-0000-0000-0000FE0C0000}"/>
    <cellStyle name="20 % - Markeringsfarve5 2 4 2 2 3 3 2" xfId="23781" xr:uid="{7FDEAB29-B447-446D-B0C0-019A014054C7}"/>
    <cellStyle name="20 % - Markeringsfarve5 2 4 2 2 3 3 2 2" xfId="37812" xr:uid="{504E1578-CC47-4B74-83AF-05EA03841AE1}"/>
    <cellStyle name="20 % - Markeringsfarve5 2 4 2 2 3 3 3" xfId="33862" xr:uid="{4B38625A-445F-47C0-AF76-B94462DAF367}"/>
    <cellStyle name="20 % - Markeringsfarve5 2 4 2 2 3 3 4" xfId="13636" xr:uid="{671D548E-F896-4D91-A71E-5432AA917354}"/>
    <cellStyle name="20 % - Markeringsfarve5 2 4 2 2 3 4" xfId="3332" xr:uid="{00000000-0005-0000-0000-0000FF0C0000}"/>
    <cellStyle name="20 % - Markeringsfarve5 2 4 2 2 3 4 2" xfId="23782" xr:uid="{8D7B372C-B4D7-4F95-B42E-31CCAE8A7881}"/>
    <cellStyle name="20 % - Markeringsfarve5 2 4 2 2 3 4 2 2" xfId="37813" xr:uid="{F235A961-7CD4-43CF-911C-8C76CDFD343C}"/>
    <cellStyle name="20 % - Markeringsfarve5 2 4 2 2 3 4 3" xfId="33863" xr:uid="{71410C09-7047-4607-B74B-790F4CAB93C2}"/>
    <cellStyle name="20 % - Markeringsfarve5 2 4 2 2 3 4 4" xfId="13637" xr:uid="{3EDE1C66-7D2A-4B2A-BFFD-275914562491}"/>
    <cellStyle name="20 % - Markeringsfarve5 2 4 2 2 3 5" xfId="3333" xr:uid="{00000000-0005-0000-0000-0000000D0000}"/>
    <cellStyle name="20 % - Markeringsfarve5 2 4 2 2 3 5 2" xfId="23783" xr:uid="{DA1D5E7B-24F1-4344-8E62-CD7BFB6089EA}"/>
    <cellStyle name="20 % - Markeringsfarve5 2 4 2 2 3 5 2 2" xfId="37814" xr:uid="{AEAF6FEC-9E5F-4845-AC5D-E4589E383CCB}"/>
    <cellStyle name="20 % - Markeringsfarve5 2 4 2 2 3 5 3" xfId="33864" xr:uid="{1DAE9E9C-F46D-45B4-AE39-3EF760A76961}"/>
    <cellStyle name="20 % - Markeringsfarve5 2 4 2 2 3 5 4" xfId="13638" xr:uid="{DD88BED4-C228-4EBB-8C4A-A1F798D1332F}"/>
    <cellStyle name="20 % - Markeringsfarve5 2 4 2 2 3 6" xfId="3334" xr:uid="{00000000-0005-0000-0000-0000010D0000}"/>
    <cellStyle name="20 % - Markeringsfarve5 2 4 2 2 3 6 2" xfId="23784" xr:uid="{D3AD74E5-E2BD-4470-AB6C-AB4D20DA8468}"/>
    <cellStyle name="20 % - Markeringsfarve5 2 4 2 2 3 6 2 2" xfId="37815" xr:uid="{4DC129FC-AC75-4ABF-8791-C36372F8B9A9}"/>
    <cellStyle name="20 % - Markeringsfarve5 2 4 2 2 3 6 3" xfId="33865" xr:uid="{6CE699B2-E672-458D-9608-A96D50D6052D}"/>
    <cellStyle name="20 % - Markeringsfarve5 2 4 2 2 3 6 4" xfId="13639" xr:uid="{613AB733-2A64-4016-BD1D-FF1E4AE130FB}"/>
    <cellStyle name="20 % - Markeringsfarve5 2 4 2 2 3 7" xfId="23779" xr:uid="{FEEEEE2C-2129-462D-A520-7A3637582B64}"/>
    <cellStyle name="20 % - Markeringsfarve5 2 4 2 2 3 7 2" xfId="37810" xr:uid="{A11E5CDB-A3B6-4F98-A7A4-6C33D6D17AE6}"/>
    <cellStyle name="20 % - Markeringsfarve5 2 4 2 2 3 8" xfId="33860" xr:uid="{EBF8BC57-95BF-4BCE-A1A0-C909C7EC4F01}"/>
    <cellStyle name="20 % - Markeringsfarve5 2 4 2 2 3 9" xfId="13634" xr:uid="{AFF55409-E2CB-49EE-A4CB-A46EDE238D14}"/>
    <cellStyle name="20 % - Markeringsfarve5 2 4 2 2 4" xfId="3335" xr:uid="{00000000-0005-0000-0000-0000020D0000}"/>
    <cellStyle name="20 % - Markeringsfarve5 2 4 2 2 4 2" xfId="3336" xr:uid="{00000000-0005-0000-0000-0000030D0000}"/>
    <cellStyle name="20 % - Markeringsfarve5 2 4 2 2 4 2 2" xfId="23786" xr:uid="{2870BE4A-07E9-4708-962A-7FADF874B6A1}"/>
    <cellStyle name="20 % - Markeringsfarve5 2 4 2 2 4 2 2 2" xfId="37817" xr:uid="{646D23B1-F524-40FC-B4EF-161CA00E7933}"/>
    <cellStyle name="20 % - Markeringsfarve5 2 4 2 2 4 2 3" xfId="33867" xr:uid="{C8B491A0-5A33-48D5-B340-9DDA1EB7DE4F}"/>
    <cellStyle name="20 % - Markeringsfarve5 2 4 2 2 4 2 4" xfId="13641" xr:uid="{93AF4627-0016-47CB-B98B-3926EC80B8CE}"/>
    <cellStyle name="20 % - Markeringsfarve5 2 4 2 2 4 3" xfId="3337" xr:uid="{00000000-0005-0000-0000-0000040D0000}"/>
    <cellStyle name="20 % - Markeringsfarve5 2 4 2 2 4 3 2" xfId="23787" xr:uid="{72D7D31F-AC88-42E1-A4F5-2EFBF4E4A59B}"/>
    <cellStyle name="20 % - Markeringsfarve5 2 4 2 2 4 3 2 2" xfId="37818" xr:uid="{97E49439-1082-4AE7-8E20-F10B457E773F}"/>
    <cellStyle name="20 % - Markeringsfarve5 2 4 2 2 4 3 3" xfId="33868" xr:uid="{F7FCA626-D813-4BB6-85C1-748BB4702ED8}"/>
    <cellStyle name="20 % - Markeringsfarve5 2 4 2 2 4 3 4" xfId="13642" xr:uid="{1B5EDE0C-C20D-402B-A172-9A729023A9DF}"/>
    <cellStyle name="20 % - Markeringsfarve5 2 4 2 2 4 4" xfId="3338" xr:uid="{00000000-0005-0000-0000-0000050D0000}"/>
    <cellStyle name="20 % - Markeringsfarve5 2 4 2 2 4 4 2" xfId="23788" xr:uid="{A6A71C85-6E05-4DAA-B76B-79CEBCE1553C}"/>
    <cellStyle name="20 % - Markeringsfarve5 2 4 2 2 4 4 2 2" xfId="37819" xr:uid="{B246145D-45AA-4735-8264-586E10915BF7}"/>
    <cellStyle name="20 % - Markeringsfarve5 2 4 2 2 4 4 3" xfId="33869" xr:uid="{EBCE627F-AF6C-41DB-A9CE-71873E1EFAA9}"/>
    <cellStyle name="20 % - Markeringsfarve5 2 4 2 2 4 4 4" xfId="13643" xr:uid="{3DEBF547-777E-4803-8A9A-037466BF0862}"/>
    <cellStyle name="20 % - Markeringsfarve5 2 4 2 2 4 5" xfId="3339" xr:uid="{00000000-0005-0000-0000-0000060D0000}"/>
    <cellStyle name="20 % - Markeringsfarve5 2 4 2 2 4 5 2" xfId="23789" xr:uid="{0CF4910D-3B4E-42E4-9AB9-71390D62BFAD}"/>
    <cellStyle name="20 % - Markeringsfarve5 2 4 2 2 4 5 2 2" xfId="37820" xr:uid="{AB8D6617-486C-4D43-BF07-D67508AB38F6}"/>
    <cellStyle name="20 % - Markeringsfarve5 2 4 2 2 4 5 3" xfId="33870" xr:uid="{38582C07-BD7B-4D4E-975F-5BE0E6E2A4CF}"/>
    <cellStyle name="20 % - Markeringsfarve5 2 4 2 2 4 5 4" xfId="13644" xr:uid="{9FB401D9-68C4-4674-88EC-0E4543569EAA}"/>
    <cellStyle name="20 % - Markeringsfarve5 2 4 2 2 4 6" xfId="3340" xr:uid="{00000000-0005-0000-0000-0000070D0000}"/>
    <cellStyle name="20 % - Markeringsfarve5 2 4 2 2 4 6 2" xfId="23790" xr:uid="{AA3A0516-08C7-42E0-803D-803CC9AAC0FE}"/>
    <cellStyle name="20 % - Markeringsfarve5 2 4 2 2 4 6 2 2" xfId="37821" xr:uid="{9DDB40C6-3E4A-4F8B-BA7C-70296227FFC4}"/>
    <cellStyle name="20 % - Markeringsfarve5 2 4 2 2 4 6 3" xfId="33871" xr:uid="{FFE8975F-60F4-4591-9E92-7080A56BF680}"/>
    <cellStyle name="20 % - Markeringsfarve5 2 4 2 2 4 6 4" xfId="13645" xr:uid="{99D25B46-C580-42B5-BDCD-E41ABB56C5D5}"/>
    <cellStyle name="20 % - Markeringsfarve5 2 4 2 2 4 7" xfId="23785" xr:uid="{E21ADF61-E2BA-4F13-8873-ECFFF462710F}"/>
    <cellStyle name="20 % - Markeringsfarve5 2 4 2 2 4 7 2" xfId="37816" xr:uid="{8DFA7085-86E2-4AA3-A9AC-7E1BAD6E8D79}"/>
    <cellStyle name="20 % - Markeringsfarve5 2 4 2 2 4 8" xfId="33866" xr:uid="{F4B427B2-3C62-485D-A57B-A48C92394549}"/>
    <cellStyle name="20 % - Markeringsfarve5 2 4 2 2 4 9" xfId="13640" xr:uid="{8F2F2287-383B-4E74-A110-80DEBAD74866}"/>
    <cellStyle name="20 % - Markeringsfarve5 2 4 2 2 5" xfId="3341" xr:uid="{00000000-0005-0000-0000-0000080D0000}"/>
    <cellStyle name="20 % - Markeringsfarve5 2 4 2 2 5 2" xfId="23791" xr:uid="{91D4B378-0D31-4BCD-8099-5DF6E490BA21}"/>
    <cellStyle name="20 % - Markeringsfarve5 2 4 2 2 5 2 2" xfId="37822" xr:uid="{17F311FB-308A-430F-9A0F-A9B8A04BB423}"/>
    <cellStyle name="20 % - Markeringsfarve5 2 4 2 2 5 3" xfId="33872" xr:uid="{5A015342-B211-4E3E-820C-37AD69B16F7E}"/>
    <cellStyle name="20 % - Markeringsfarve5 2 4 2 2 5 4" xfId="13646" xr:uid="{58D86BBB-9EB4-4F67-ABB9-B3C84A1C8CF9}"/>
    <cellStyle name="20 % - Markeringsfarve5 2 4 2 2 6" xfId="3342" xr:uid="{00000000-0005-0000-0000-0000090D0000}"/>
    <cellStyle name="20 % - Markeringsfarve5 2 4 2 2 6 2" xfId="23792" xr:uid="{E4461C7F-D51D-496B-91E6-3A206DD0DE16}"/>
    <cellStyle name="20 % - Markeringsfarve5 2 4 2 2 6 2 2" xfId="37823" xr:uid="{5A87EA4F-B08A-4ED2-9D59-38CB5BE2ADFE}"/>
    <cellStyle name="20 % - Markeringsfarve5 2 4 2 2 6 3" xfId="33873" xr:uid="{068A9362-0DA7-4B6A-8BE6-36BF0CEA5E34}"/>
    <cellStyle name="20 % - Markeringsfarve5 2 4 2 2 6 4" xfId="13647" xr:uid="{68C555B1-103B-432F-921D-F1D020260B6B}"/>
    <cellStyle name="20 % - Markeringsfarve5 2 4 2 2 7" xfId="3343" xr:uid="{00000000-0005-0000-0000-00000A0D0000}"/>
    <cellStyle name="20 % - Markeringsfarve5 2 4 2 2 7 2" xfId="23793" xr:uid="{7345C3EA-8137-4B75-B0D1-B4D38A801535}"/>
    <cellStyle name="20 % - Markeringsfarve5 2 4 2 2 7 2 2" xfId="37824" xr:uid="{11D5F963-BBE2-4590-9D78-F0BD4AB74A80}"/>
    <cellStyle name="20 % - Markeringsfarve5 2 4 2 2 7 3" xfId="33874" xr:uid="{5B80DEE2-B541-430A-A402-318EB0A26722}"/>
    <cellStyle name="20 % - Markeringsfarve5 2 4 2 2 7 4" xfId="13648" xr:uid="{EDAF0DC0-AD65-40A9-A1F9-CD33FBF0F911}"/>
    <cellStyle name="20 % - Markeringsfarve5 2 4 2 2 8" xfId="3344" xr:uid="{00000000-0005-0000-0000-00000B0D0000}"/>
    <cellStyle name="20 % - Markeringsfarve5 2 4 2 2 8 2" xfId="23794" xr:uid="{E8F7FC93-4321-42FA-9EBC-27E46B32BE2E}"/>
    <cellStyle name="20 % - Markeringsfarve5 2 4 2 2 8 2 2" xfId="37825" xr:uid="{D6825D1E-AB5D-48E5-860A-D59778A26717}"/>
    <cellStyle name="20 % - Markeringsfarve5 2 4 2 2 8 3" xfId="33875" xr:uid="{91F69326-3ED2-4AEE-9A42-89E4CC5EC4CE}"/>
    <cellStyle name="20 % - Markeringsfarve5 2 4 2 2 8 4" xfId="13649" xr:uid="{324DE9BD-77CF-46F8-984C-FA85A866630E}"/>
    <cellStyle name="20 % - Markeringsfarve5 2 4 2 2 9" xfId="3345" xr:uid="{00000000-0005-0000-0000-00000C0D0000}"/>
    <cellStyle name="20 % - Markeringsfarve5 2 4 2 2 9 2" xfId="23795" xr:uid="{CE44D04F-F43F-4A26-966E-257709BE2DE4}"/>
    <cellStyle name="20 % - Markeringsfarve5 2 4 2 2 9 2 2" xfId="37826" xr:uid="{6D37755B-632C-4AE6-BA17-1C7CC02DC16A}"/>
    <cellStyle name="20 % - Markeringsfarve5 2 4 2 2 9 3" xfId="33876" xr:uid="{324BA012-C6FA-49CE-8FEB-55A7E51F4A11}"/>
    <cellStyle name="20 % - Markeringsfarve5 2 4 2 2 9 4" xfId="13650" xr:uid="{BB7378B0-B8F5-41B5-A490-CD617461205F}"/>
    <cellStyle name="20 % - Markeringsfarve5 2 4 2 3" xfId="3346" xr:uid="{00000000-0005-0000-0000-00000D0D0000}"/>
    <cellStyle name="20 % - Markeringsfarve5 2 4 2 3 2" xfId="3347" xr:uid="{00000000-0005-0000-0000-00000E0D0000}"/>
    <cellStyle name="20 % - Markeringsfarve5 2 4 2 3 2 2" xfId="23797" xr:uid="{12002320-69CE-4890-A3F0-B010C1D6CA43}"/>
    <cellStyle name="20 % - Markeringsfarve5 2 4 2 3 2 2 2" xfId="37828" xr:uid="{2664F496-2586-456F-B97B-01157BEBA783}"/>
    <cellStyle name="20 % - Markeringsfarve5 2 4 2 3 2 3" xfId="33878" xr:uid="{5ACA865B-1333-4245-8F46-8C0AB5B2132E}"/>
    <cellStyle name="20 % - Markeringsfarve5 2 4 2 3 2 4" xfId="13652" xr:uid="{47156464-0856-4444-8F68-92765D6E06E3}"/>
    <cellStyle name="20 % - Markeringsfarve5 2 4 2 3 3" xfId="3348" xr:uid="{00000000-0005-0000-0000-00000F0D0000}"/>
    <cellStyle name="20 % - Markeringsfarve5 2 4 2 3 3 2" xfId="23798" xr:uid="{230C93AE-B96B-4088-83AC-A9DF5984BC6C}"/>
    <cellStyle name="20 % - Markeringsfarve5 2 4 2 3 3 2 2" xfId="37829" xr:uid="{36E21368-3DD7-47B1-B3EA-F17FED830D98}"/>
    <cellStyle name="20 % - Markeringsfarve5 2 4 2 3 3 3" xfId="33879" xr:uid="{EAD9719D-33B1-4596-B2C8-2BF267C0F221}"/>
    <cellStyle name="20 % - Markeringsfarve5 2 4 2 3 3 4" xfId="13653" xr:uid="{D14C9F00-EF61-4EDE-8092-5FE233055397}"/>
    <cellStyle name="20 % - Markeringsfarve5 2 4 2 3 4" xfId="3349" xr:uid="{00000000-0005-0000-0000-0000100D0000}"/>
    <cellStyle name="20 % - Markeringsfarve5 2 4 2 3 4 2" xfId="23799" xr:uid="{2AB5DF60-4785-443B-829F-AEBAEBD4813F}"/>
    <cellStyle name="20 % - Markeringsfarve5 2 4 2 3 4 2 2" xfId="37830" xr:uid="{AF6B7CBF-EC7D-4CE8-AAB5-5C993F1B224F}"/>
    <cellStyle name="20 % - Markeringsfarve5 2 4 2 3 4 3" xfId="33880" xr:uid="{56BA3E56-3894-4918-AE61-7E585EEAAC54}"/>
    <cellStyle name="20 % - Markeringsfarve5 2 4 2 3 4 4" xfId="13654" xr:uid="{E41A9000-FA40-4586-B16E-77BC188DB487}"/>
    <cellStyle name="20 % - Markeringsfarve5 2 4 2 3 5" xfId="3350" xr:uid="{00000000-0005-0000-0000-0000110D0000}"/>
    <cellStyle name="20 % - Markeringsfarve5 2 4 2 3 5 2" xfId="23800" xr:uid="{3A0B2C88-9BEC-4F58-9EB1-3E182AFFF750}"/>
    <cellStyle name="20 % - Markeringsfarve5 2 4 2 3 5 2 2" xfId="37831" xr:uid="{AFDEB8F5-0BB2-4E8B-AD7B-A1EE2BC8BFA9}"/>
    <cellStyle name="20 % - Markeringsfarve5 2 4 2 3 5 3" xfId="33881" xr:uid="{1B491CD2-F1E9-4815-A937-D1886885C520}"/>
    <cellStyle name="20 % - Markeringsfarve5 2 4 2 3 5 4" xfId="13655" xr:uid="{5C8268DE-E776-4222-834E-C2DFE4722D14}"/>
    <cellStyle name="20 % - Markeringsfarve5 2 4 2 3 6" xfId="3351" xr:uid="{00000000-0005-0000-0000-0000120D0000}"/>
    <cellStyle name="20 % - Markeringsfarve5 2 4 2 3 6 2" xfId="23801" xr:uid="{EE2D610F-3D80-4DA1-AFBE-002A0AF0B0A5}"/>
    <cellStyle name="20 % - Markeringsfarve5 2 4 2 3 6 2 2" xfId="37832" xr:uid="{E04968FA-24C5-4AE5-B070-BDAE05C169C6}"/>
    <cellStyle name="20 % - Markeringsfarve5 2 4 2 3 6 3" xfId="33882" xr:uid="{BBFA6F95-E4D7-4733-9539-A332FA6D1711}"/>
    <cellStyle name="20 % - Markeringsfarve5 2 4 2 3 6 4" xfId="13656" xr:uid="{6228D2AF-91B9-4FC4-A2C6-0760C72A011F}"/>
    <cellStyle name="20 % - Markeringsfarve5 2 4 2 3 7" xfId="23796" xr:uid="{FD069724-DB34-49E3-8E61-38D8909D0851}"/>
    <cellStyle name="20 % - Markeringsfarve5 2 4 2 3 7 2" xfId="37827" xr:uid="{A9F27692-9972-4161-98D7-718E6DE34885}"/>
    <cellStyle name="20 % - Markeringsfarve5 2 4 2 3 8" xfId="33877" xr:uid="{C361B0BE-4190-445E-A1D1-206693127ABE}"/>
    <cellStyle name="20 % - Markeringsfarve5 2 4 2 3 9" xfId="13651" xr:uid="{8970334C-461E-497C-9E31-18DE574CCB96}"/>
    <cellStyle name="20 % - Markeringsfarve5 2 4 2 4" xfId="3352" xr:uid="{00000000-0005-0000-0000-0000130D0000}"/>
    <cellStyle name="20 % - Markeringsfarve5 2 4 2 4 2" xfId="3353" xr:uid="{00000000-0005-0000-0000-0000140D0000}"/>
    <cellStyle name="20 % - Markeringsfarve5 2 4 2 4 2 2" xfId="23803" xr:uid="{72069E06-CB53-438F-B970-BFE6A3D76BFE}"/>
    <cellStyle name="20 % - Markeringsfarve5 2 4 2 4 2 2 2" xfId="37834" xr:uid="{57781C1D-58AF-49E5-8904-EC0065427C9C}"/>
    <cellStyle name="20 % - Markeringsfarve5 2 4 2 4 2 3" xfId="33884" xr:uid="{E2CE6FB1-D02B-4AD8-AFA8-34C03D9A360F}"/>
    <cellStyle name="20 % - Markeringsfarve5 2 4 2 4 2 4" xfId="13658" xr:uid="{92432CBB-E64E-4018-B286-24B91E3472C9}"/>
    <cellStyle name="20 % - Markeringsfarve5 2 4 2 4 3" xfId="3354" xr:uid="{00000000-0005-0000-0000-0000150D0000}"/>
    <cellStyle name="20 % - Markeringsfarve5 2 4 2 4 3 2" xfId="23804" xr:uid="{90396819-2B10-4687-972C-DDFF32BD4959}"/>
    <cellStyle name="20 % - Markeringsfarve5 2 4 2 4 3 2 2" xfId="37835" xr:uid="{471A7BD0-72EC-4338-8466-C1BB07CAA3D7}"/>
    <cellStyle name="20 % - Markeringsfarve5 2 4 2 4 3 3" xfId="33885" xr:uid="{7F8C90E9-EE18-4437-8031-A25502945AE8}"/>
    <cellStyle name="20 % - Markeringsfarve5 2 4 2 4 3 4" xfId="13659" xr:uid="{906D648C-2F46-444A-9D36-AE91E7041AB2}"/>
    <cellStyle name="20 % - Markeringsfarve5 2 4 2 4 4" xfId="3355" xr:uid="{00000000-0005-0000-0000-0000160D0000}"/>
    <cellStyle name="20 % - Markeringsfarve5 2 4 2 4 4 2" xfId="23805" xr:uid="{A3C266AF-32FE-489D-9CC5-0E377C55331E}"/>
    <cellStyle name="20 % - Markeringsfarve5 2 4 2 4 4 2 2" xfId="37836" xr:uid="{CA5C7661-78A7-4B83-8AFE-3F093102B3E2}"/>
    <cellStyle name="20 % - Markeringsfarve5 2 4 2 4 4 3" xfId="33886" xr:uid="{598DEB9B-D1C2-43C4-942A-5FC0C7BE481A}"/>
    <cellStyle name="20 % - Markeringsfarve5 2 4 2 4 4 4" xfId="13660" xr:uid="{5E22DF38-72BD-4E71-9E8A-5E1BA3EF290F}"/>
    <cellStyle name="20 % - Markeringsfarve5 2 4 2 4 5" xfId="3356" xr:uid="{00000000-0005-0000-0000-0000170D0000}"/>
    <cellStyle name="20 % - Markeringsfarve5 2 4 2 4 5 2" xfId="23806" xr:uid="{0EEB5CA9-E57C-4FF2-B2FC-7B387EC34B9B}"/>
    <cellStyle name="20 % - Markeringsfarve5 2 4 2 4 5 2 2" xfId="37837" xr:uid="{C005F71E-2CED-448A-8138-D870D9CCEBF7}"/>
    <cellStyle name="20 % - Markeringsfarve5 2 4 2 4 5 3" xfId="33887" xr:uid="{8211FB9B-496B-4837-973E-B39D612EEAEA}"/>
    <cellStyle name="20 % - Markeringsfarve5 2 4 2 4 5 4" xfId="13661" xr:uid="{D3028F90-1473-4CF0-B352-CE59B732D79D}"/>
    <cellStyle name="20 % - Markeringsfarve5 2 4 2 4 6" xfId="3357" xr:uid="{00000000-0005-0000-0000-0000180D0000}"/>
    <cellStyle name="20 % - Markeringsfarve5 2 4 2 4 6 2" xfId="23807" xr:uid="{5957C587-0DAB-4503-A70E-1EC563FD69F4}"/>
    <cellStyle name="20 % - Markeringsfarve5 2 4 2 4 6 2 2" xfId="37838" xr:uid="{1F308AB6-F0DE-47BA-AF4E-0D90C0789F5C}"/>
    <cellStyle name="20 % - Markeringsfarve5 2 4 2 4 6 3" xfId="33888" xr:uid="{2F314CF4-7760-49B2-87C4-79A1521E1D3F}"/>
    <cellStyle name="20 % - Markeringsfarve5 2 4 2 4 6 4" xfId="13662" xr:uid="{DE20620E-C418-4696-9990-76ABB120E48E}"/>
    <cellStyle name="20 % - Markeringsfarve5 2 4 2 4 7" xfId="23802" xr:uid="{4E22E540-1D4D-4959-85CE-94AA8A8B6F3D}"/>
    <cellStyle name="20 % - Markeringsfarve5 2 4 2 4 7 2" xfId="37833" xr:uid="{8C593EB5-693E-42C0-B65D-849563BB6D7C}"/>
    <cellStyle name="20 % - Markeringsfarve5 2 4 2 4 8" xfId="33883" xr:uid="{7634863D-5358-495F-B372-EFBBDDA71132}"/>
    <cellStyle name="20 % - Markeringsfarve5 2 4 2 4 9" xfId="13657" xr:uid="{894DED56-2C16-4E9F-BD07-4D790DDF8D0D}"/>
    <cellStyle name="20 % - Markeringsfarve5 2 4 2 5" xfId="3358" xr:uid="{00000000-0005-0000-0000-0000190D0000}"/>
    <cellStyle name="20 % - Markeringsfarve5 2 4 2 5 2" xfId="3359" xr:uid="{00000000-0005-0000-0000-00001A0D0000}"/>
    <cellStyle name="20 % - Markeringsfarve5 2 4 2 5 2 2" xfId="23809" xr:uid="{E7CECD47-8396-43C1-B5E2-9A0DCF037CEF}"/>
    <cellStyle name="20 % - Markeringsfarve5 2 4 2 5 2 2 2" xfId="37840" xr:uid="{6BF8ADBC-E8EE-4435-A4B3-670872BDA11A}"/>
    <cellStyle name="20 % - Markeringsfarve5 2 4 2 5 2 3" xfId="33890" xr:uid="{6E294223-9C9C-435C-92B2-E97C6DC51BFA}"/>
    <cellStyle name="20 % - Markeringsfarve5 2 4 2 5 2 4" xfId="13664" xr:uid="{1AD811A5-E740-416F-8680-4545B88CE568}"/>
    <cellStyle name="20 % - Markeringsfarve5 2 4 2 5 3" xfId="3360" xr:uid="{00000000-0005-0000-0000-00001B0D0000}"/>
    <cellStyle name="20 % - Markeringsfarve5 2 4 2 5 3 2" xfId="23810" xr:uid="{F67F0EF2-E3F3-47B3-AEA4-9B65F856577A}"/>
    <cellStyle name="20 % - Markeringsfarve5 2 4 2 5 3 2 2" xfId="37841" xr:uid="{3E3BE2D8-8CD8-465A-AD10-BF4F48263D6F}"/>
    <cellStyle name="20 % - Markeringsfarve5 2 4 2 5 3 3" xfId="33891" xr:uid="{ABE7984A-E10B-474D-9B4C-40A84A8C8763}"/>
    <cellStyle name="20 % - Markeringsfarve5 2 4 2 5 3 4" xfId="13665" xr:uid="{873E433A-BEB4-4DE8-9EAD-AE81E0BBE2FC}"/>
    <cellStyle name="20 % - Markeringsfarve5 2 4 2 5 4" xfId="3361" xr:uid="{00000000-0005-0000-0000-00001C0D0000}"/>
    <cellStyle name="20 % - Markeringsfarve5 2 4 2 5 4 2" xfId="23811" xr:uid="{C3E784F0-1BF1-4F25-96E2-0B1E497868CD}"/>
    <cellStyle name="20 % - Markeringsfarve5 2 4 2 5 4 2 2" xfId="37842" xr:uid="{0C3B7D2D-6154-40F5-9389-9E859E1F2674}"/>
    <cellStyle name="20 % - Markeringsfarve5 2 4 2 5 4 3" xfId="33892" xr:uid="{565CF138-435B-448E-98F2-E79D33AA07BF}"/>
    <cellStyle name="20 % - Markeringsfarve5 2 4 2 5 4 4" xfId="13666" xr:uid="{5E8AFDC3-E656-4AC0-B24D-C400F36726AE}"/>
    <cellStyle name="20 % - Markeringsfarve5 2 4 2 5 5" xfId="3362" xr:uid="{00000000-0005-0000-0000-00001D0D0000}"/>
    <cellStyle name="20 % - Markeringsfarve5 2 4 2 5 5 2" xfId="23812" xr:uid="{4AE5D060-369B-47EC-B3E6-405AE47EC213}"/>
    <cellStyle name="20 % - Markeringsfarve5 2 4 2 5 5 2 2" xfId="37843" xr:uid="{6657D1B6-8046-4910-84E3-D666B1BCB3D1}"/>
    <cellStyle name="20 % - Markeringsfarve5 2 4 2 5 5 3" xfId="33893" xr:uid="{C15DF289-5D83-4277-A229-2554C224F69D}"/>
    <cellStyle name="20 % - Markeringsfarve5 2 4 2 5 5 4" xfId="13667" xr:uid="{19FF73B8-D2F1-42F9-9976-4CDD9BFBE152}"/>
    <cellStyle name="20 % - Markeringsfarve5 2 4 2 5 6" xfId="3363" xr:uid="{00000000-0005-0000-0000-00001E0D0000}"/>
    <cellStyle name="20 % - Markeringsfarve5 2 4 2 5 6 2" xfId="23813" xr:uid="{B936AAD3-FF0C-499D-95AD-254F77AA478C}"/>
    <cellStyle name="20 % - Markeringsfarve5 2 4 2 5 6 2 2" xfId="37844" xr:uid="{B974F2D3-82F1-4741-AEF5-A3F2DDDF47F6}"/>
    <cellStyle name="20 % - Markeringsfarve5 2 4 2 5 6 3" xfId="33894" xr:uid="{8CFD4CB6-AC19-46C9-9B7C-657A46CDB9BC}"/>
    <cellStyle name="20 % - Markeringsfarve5 2 4 2 5 6 4" xfId="13668" xr:uid="{77887EE4-4E6D-4043-92C3-C9050BF41DF5}"/>
    <cellStyle name="20 % - Markeringsfarve5 2 4 2 5 7" xfId="23808" xr:uid="{A06781BE-43CA-4888-87B6-D78FDB0D14C2}"/>
    <cellStyle name="20 % - Markeringsfarve5 2 4 2 5 7 2" xfId="37839" xr:uid="{A74823F2-DF1A-435D-AAE8-E42AEC363239}"/>
    <cellStyle name="20 % - Markeringsfarve5 2 4 2 5 8" xfId="33889" xr:uid="{2E814794-BAD0-4282-B530-5D77B9B92725}"/>
    <cellStyle name="20 % - Markeringsfarve5 2 4 2 5 9" xfId="13663" xr:uid="{11D7E609-679F-41DF-8B57-CC7D939D7270}"/>
    <cellStyle name="20 % - Markeringsfarve5 2 4 2 6" xfId="3364" xr:uid="{00000000-0005-0000-0000-00001F0D0000}"/>
    <cellStyle name="20 % - Markeringsfarve5 2 4 2 6 2" xfId="23814" xr:uid="{837659A2-4F8C-44FC-809A-9E0A89750030}"/>
    <cellStyle name="20 % - Markeringsfarve5 2 4 2 6 2 2" xfId="37845" xr:uid="{5AEA950C-AC57-42B7-A5C8-5BDAD01F2567}"/>
    <cellStyle name="20 % - Markeringsfarve5 2 4 2 6 3" xfId="33895" xr:uid="{024C0770-032C-4A35-9CC4-1A276E083DE1}"/>
    <cellStyle name="20 % - Markeringsfarve5 2 4 2 6 4" xfId="13669" xr:uid="{0E140DB6-D31F-42C4-A1AA-E1210289EA00}"/>
    <cellStyle name="20 % - Markeringsfarve5 2 4 2 7" xfId="3365" xr:uid="{00000000-0005-0000-0000-0000200D0000}"/>
    <cellStyle name="20 % - Markeringsfarve5 2 4 2 7 2" xfId="23815" xr:uid="{4C461630-A0D9-4651-BBD3-2D26F95F947F}"/>
    <cellStyle name="20 % - Markeringsfarve5 2 4 2 7 2 2" xfId="37846" xr:uid="{62782C68-DF18-49CB-9DE0-CF24BB2ED356}"/>
    <cellStyle name="20 % - Markeringsfarve5 2 4 2 7 3" xfId="33896" xr:uid="{DB972947-2E5E-4811-AF37-A9DBAF2A55FB}"/>
    <cellStyle name="20 % - Markeringsfarve5 2 4 2 7 4" xfId="13670" xr:uid="{1FEECB68-CA52-426E-B41A-121B81D87643}"/>
    <cellStyle name="20 % - Markeringsfarve5 2 4 2 8" xfId="3366" xr:uid="{00000000-0005-0000-0000-0000210D0000}"/>
    <cellStyle name="20 % - Markeringsfarve5 2 4 2 8 2" xfId="23816" xr:uid="{3477A3DD-9253-4414-A381-9E48FB5E6985}"/>
    <cellStyle name="20 % - Markeringsfarve5 2 4 2 8 2 2" xfId="37847" xr:uid="{CC5FA403-F51C-4D4A-BBF1-4FDD627166C5}"/>
    <cellStyle name="20 % - Markeringsfarve5 2 4 2 8 3" xfId="33897" xr:uid="{E2F06EC9-420D-48EA-8507-5C799A9ECC32}"/>
    <cellStyle name="20 % - Markeringsfarve5 2 4 2 8 4" xfId="13671" xr:uid="{C5E854D6-0B29-4B53-8AE1-F6AD2E91197C}"/>
    <cellStyle name="20 % - Markeringsfarve5 2 4 2 9" xfId="3367" xr:uid="{00000000-0005-0000-0000-0000220D0000}"/>
    <cellStyle name="20 % - Markeringsfarve5 2 4 2 9 2" xfId="23817" xr:uid="{5896BE7A-AD51-4B5A-8A73-1FD347DFA78F}"/>
    <cellStyle name="20 % - Markeringsfarve5 2 4 2 9 2 2" xfId="37848" xr:uid="{107DFA03-33D8-40C6-A884-B7890CF4552A}"/>
    <cellStyle name="20 % - Markeringsfarve5 2 4 2 9 3" xfId="33898" xr:uid="{9DD684FD-6E91-4501-BF31-B7B30AA52CBB}"/>
    <cellStyle name="20 % - Markeringsfarve5 2 4 2 9 4" xfId="13672" xr:uid="{DE378F6B-8EF3-409C-8E63-3D05EE29A59C}"/>
    <cellStyle name="20 % - Markeringsfarve5 2 4 3" xfId="3368" xr:uid="{00000000-0005-0000-0000-0000230D0000}"/>
    <cellStyle name="20 % - Markeringsfarve5 2 4 3 10" xfId="23818" xr:uid="{004F0538-8656-4DD8-929E-4A76C8E315D5}"/>
    <cellStyle name="20 % - Markeringsfarve5 2 4 3 10 2" xfId="37849" xr:uid="{6D7ABD47-82AB-4EAB-B3A1-D6E536E7C4CB}"/>
    <cellStyle name="20 % - Markeringsfarve5 2 4 3 11" xfId="33899" xr:uid="{D63AE31D-DDB3-4D7C-A42D-FE9CEB7801DD}"/>
    <cellStyle name="20 % - Markeringsfarve5 2 4 3 12" xfId="13673" xr:uid="{D704ABAE-CD05-4880-8DBC-70D1336ACEA4}"/>
    <cellStyle name="20 % - Markeringsfarve5 2 4 3 2" xfId="3369" xr:uid="{00000000-0005-0000-0000-0000240D0000}"/>
    <cellStyle name="20 % - Markeringsfarve5 2 4 3 2 2" xfId="3370" xr:uid="{00000000-0005-0000-0000-0000250D0000}"/>
    <cellStyle name="20 % - Markeringsfarve5 2 4 3 2 2 2" xfId="23820" xr:uid="{CEEA2F47-EBA0-41B3-A233-27E1DA411F75}"/>
    <cellStyle name="20 % - Markeringsfarve5 2 4 3 2 2 2 2" xfId="37851" xr:uid="{03FD272F-611F-4836-9A48-C45E90F757E0}"/>
    <cellStyle name="20 % - Markeringsfarve5 2 4 3 2 2 3" xfId="33901" xr:uid="{892EB116-A7C6-4BC3-9EA4-45D7D8B41076}"/>
    <cellStyle name="20 % - Markeringsfarve5 2 4 3 2 2 4" xfId="13675" xr:uid="{A07679F8-76A1-4743-891F-4D83A1D6678F}"/>
    <cellStyle name="20 % - Markeringsfarve5 2 4 3 2 3" xfId="3371" xr:uid="{00000000-0005-0000-0000-0000260D0000}"/>
    <cellStyle name="20 % - Markeringsfarve5 2 4 3 2 3 2" xfId="23821" xr:uid="{D2301DD6-38BB-4778-B242-02A4E7D53D5E}"/>
    <cellStyle name="20 % - Markeringsfarve5 2 4 3 2 3 2 2" xfId="37852" xr:uid="{E81E8C54-86DC-41B5-A62B-E74F5D191160}"/>
    <cellStyle name="20 % - Markeringsfarve5 2 4 3 2 3 3" xfId="33902" xr:uid="{F13DBB7F-AD3A-4638-AAC5-029E13E06720}"/>
    <cellStyle name="20 % - Markeringsfarve5 2 4 3 2 3 4" xfId="13676" xr:uid="{F21C7074-443C-47A8-BD79-A1E67B2870D9}"/>
    <cellStyle name="20 % - Markeringsfarve5 2 4 3 2 4" xfId="3372" xr:uid="{00000000-0005-0000-0000-0000270D0000}"/>
    <cellStyle name="20 % - Markeringsfarve5 2 4 3 2 4 2" xfId="23822" xr:uid="{E9C32104-3D4E-48A8-8F71-2724DC54BBE2}"/>
    <cellStyle name="20 % - Markeringsfarve5 2 4 3 2 4 2 2" xfId="37853" xr:uid="{AC8E556F-DD5E-4948-9C06-F464BF921F52}"/>
    <cellStyle name="20 % - Markeringsfarve5 2 4 3 2 4 3" xfId="33903" xr:uid="{79A13FD0-3156-423F-9702-4C859BD9887C}"/>
    <cellStyle name="20 % - Markeringsfarve5 2 4 3 2 4 4" xfId="13677" xr:uid="{5C3AD4F4-F6DA-4FFF-9BC8-03E3D0877721}"/>
    <cellStyle name="20 % - Markeringsfarve5 2 4 3 2 5" xfId="3373" xr:uid="{00000000-0005-0000-0000-0000280D0000}"/>
    <cellStyle name="20 % - Markeringsfarve5 2 4 3 2 5 2" xfId="23823" xr:uid="{9929C07E-8988-4918-ACC8-67C49EABCC28}"/>
    <cellStyle name="20 % - Markeringsfarve5 2 4 3 2 5 2 2" xfId="37854" xr:uid="{1DF4F2FF-5F19-410A-BCD2-A435EA060F7D}"/>
    <cellStyle name="20 % - Markeringsfarve5 2 4 3 2 5 3" xfId="33904" xr:uid="{1D0D699C-B645-45E9-AF42-087B06565C56}"/>
    <cellStyle name="20 % - Markeringsfarve5 2 4 3 2 5 4" xfId="13678" xr:uid="{F80BF11A-ED16-4F9C-9830-D4B240F40126}"/>
    <cellStyle name="20 % - Markeringsfarve5 2 4 3 2 6" xfId="3374" xr:uid="{00000000-0005-0000-0000-0000290D0000}"/>
    <cellStyle name="20 % - Markeringsfarve5 2 4 3 2 6 2" xfId="23824" xr:uid="{EBB43D62-5809-45F0-8FDA-348E8CC364EE}"/>
    <cellStyle name="20 % - Markeringsfarve5 2 4 3 2 6 2 2" xfId="37855" xr:uid="{40531348-3DEE-49EB-BFD9-4305674F879E}"/>
    <cellStyle name="20 % - Markeringsfarve5 2 4 3 2 6 3" xfId="33905" xr:uid="{9438D1B7-89BB-4716-ADFF-08125A8BBE19}"/>
    <cellStyle name="20 % - Markeringsfarve5 2 4 3 2 6 4" xfId="13679" xr:uid="{6B635FE0-D2E3-4A4A-9187-158CC14838BA}"/>
    <cellStyle name="20 % - Markeringsfarve5 2 4 3 2 7" xfId="23819" xr:uid="{1F639A11-F0B1-4F1C-A2B6-952CFC118FCC}"/>
    <cellStyle name="20 % - Markeringsfarve5 2 4 3 2 7 2" xfId="37850" xr:uid="{B539412E-9FA7-43A3-A327-78EC5DBF9BAC}"/>
    <cellStyle name="20 % - Markeringsfarve5 2 4 3 2 8" xfId="33900" xr:uid="{15987C60-C5D4-44EC-8B9E-8032E3FE6830}"/>
    <cellStyle name="20 % - Markeringsfarve5 2 4 3 2 9" xfId="13674" xr:uid="{B8EF4A10-2AFD-4310-9DEA-5B1AA5644F39}"/>
    <cellStyle name="20 % - Markeringsfarve5 2 4 3 3" xfId="3375" xr:uid="{00000000-0005-0000-0000-00002A0D0000}"/>
    <cellStyle name="20 % - Markeringsfarve5 2 4 3 3 2" xfId="3376" xr:uid="{00000000-0005-0000-0000-00002B0D0000}"/>
    <cellStyle name="20 % - Markeringsfarve5 2 4 3 3 2 2" xfId="23826" xr:uid="{1D4DAF94-ED00-454C-9EB0-4250447A7B51}"/>
    <cellStyle name="20 % - Markeringsfarve5 2 4 3 3 2 2 2" xfId="37857" xr:uid="{E6002EA6-CE70-44F0-B056-BD1D24D17197}"/>
    <cellStyle name="20 % - Markeringsfarve5 2 4 3 3 2 3" xfId="33907" xr:uid="{5556DB9E-08A5-4AC0-B598-E7C6B9C148C5}"/>
    <cellStyle name="20 % - Markeringsfarve5 2 4 3 3 2 4" xfId="13681" xr:uid="{F2FDEC60-8A14-4D42-BE34-371E5381382A}"/>
    <cellStyle name="20 % - Markeringsfarve5 2 4 3 3 3" xfId="3377" xr:uid="{00000000-0005-0000-0000-00002C0D0000}"/>
    <cellStyle name="20 % - Markeringsfarve5 2 4 3 3 3 2" xfId="23827" xr:uid="{72DCF43C-958A-439F-9E36-D701CFC90787}"/>
    <cellStyle name="20 % - Markeringsfarve5 2 4 3 3 3 2 2" xfId="37858" xr:uid="{0FBEDBF8-B0A7-4836-A04D-CBD13C81712B}"/>
    <cellStyle name="20 % - Markeringsfarve5 2 4 3 3 3 3" xfId="33908" xr:uid="{89076E81-E51C-4D6D-944B-62AD1AF1F71D}"/>
    <cellStyle name="20 % - Markeringsfarve5 2 4 3 3 3 4" xfId="13682" xr:uid="{2DE4914F-FC9F-4DEA-9F94-D2077101A77F}"/>
    <cellStyle name="20 % - Markeringsfarve5 2 4 3 3 4" xfId="3378" xr:uid="{00000000-0005-0000-0000-00002D0D0000}"/>
    <cellStyle name="20 % - Markeringsfarve5 2 4 3 3 4 2" xfId="23828" xr:uid="{13ABEDF7-FA27-4BEC-B149-047F817DC8E7}"/>
    <cellStyle name="20 % - Markeringsfarve5 2 4 3 3 4 2 2" xfId="37859" xr:uid="{1C6E1A63-5717-407D-8291-525A7295290A}"/>
    <cellStyle name="20 % - Markeringsfarve5 2 4 3 3 4 3" xfId="33909" xr:uid="{6DC79DCB-8F77-4DCD-A727-1A5B8787C294}"/>
    <cellStyle name="20 % - Markeringsfarve5 2 4 3 3 4 4" xfId="13683" xr:uid="{E1912D57-21BC-4E47-BAE1-BBC4D49E55F4}"/>
    <cellStyle name="20 % - Markeringsfarve5 2 4 3 3 5" xfId="3379" xr:uid="{00000000-0005-0000-0000-00002E0D0000}"/>
    <cellStyle name="20 % - Markeringsfarve5 2 4 3 3 5 2" xfId="23829" xr:uid="{12326196-9305-4EFE-B207-30C45F77F411}"/>
    <cellStyle name="20 % - Markeringsfarve5 2 4 3 3 5 2 2" xfId="37860" xr:uid="{394F8E1E-5EE8-48BE-83E9-EC942AC41653}"/>
    <cellStyle name="20 % - Markeringsfarve5 2 4 3 3 5 3" xfId="33910" xr:uid="{74BBF21C-8C35-43C3-B3E3-9B214600B8BD}"/>
    <cellStyle name="20 % - Markeringsfarve5 2 4 3 3 5 4" xfId="13684" xr:uid="{ED1B33B0-5D4C-48AF-9842-D1F38280B345}"/>
    <cellStyle name="20 % - Markeringsfarve5 2 4 3 3 6" xfId="3380" xr:uid="{00000000-0005-0000-0000-00002F0D0000}"/>
    <cellStyle name="20 % - Markeringsfarve5 2 4 3 3 6 2" xfId="23830" xr:uid="{6C3C9942-5405-49C4-B08F-CF3998F3E908}"/>
    <cellStyle name="20 % - Markeringsfarve5 2 4 3 3 6 2 2" xfId="37861" xr:uid="{1CE64776-6B3F-4FE5-880A-102EEB154FF1}"/>
    <cellStyle name="20 % - Markeringsfarve5 2 4 3 3 6 3" xfId="33911" xr:uid="{52F69AB9-44F5-44BE-A696-EC600ECEBEBA}"/>
    <cellStyle name="20 % - Markeringsfarve5 2 4 3 3 6 4" xfId="13685" xr:uid="{9A38EB63-046F-4C02-9D3A-F850417FE3E9}"/>
    <cellStyle name="20 % - Markeringsfarve5 2 4 3 3 7" xfId="23825" xr:uid="{D8A42F3B-95A3-4925-BBE6-A790FBD6C25A}"/>
    <cellStyle name="20 % - Markeringsfarve5 2 4 3 3 7 2" xfId="37856" xr:uid="{38E3C47F-D7E0-4039-8CE4-C3EF3289763C}"/>
    <cellStyle name="20 % - Markeringsfarve5 2 4 3 3 8" xfId="33906" xr:uid="{AAE2EB5C-8D5F-4057-B6D1-85E1058FECF8}"/>
    <cellStyle name="20 % - Markeringsfarve5 2 4 3 3 9" xfId="13680" xr:uid="{8D967C34-ED5C-455E-87D6-8672D76D5728}"/>
    <cellStyle name="20 % - Markeringsfarve5 2 4 3 4" xfId="3381" xr:uid="{00000000-0005-0000-0000-0000300D0000}"/>
    <cellStyle name="20 % - Markeringsfarve5 2 4 3 4 2" xfId="3382" xr:uid="{00000000-0005-0000-0000-0000310D0000}"/>
    <cellStyle name="20 % - Markeringsfarve5 2 4 3 4 2 2" xfId="23832" xr:uid="{58BC6D72-8DDE-4B49-A5D7-14F65B7CF63D}"/>
    <cellStyle name="20 % - Markeringsfarve5 2 4 3 4 2 2 2" xfId="37863" xr:uid="{655698AF-6784-4542-95CE-021556483988}"/>
    <cellStyle name="20 % - Markeringsfarve5 2 4 3 4 2 3" xfId="33913" xr:uid="{EF2C7C95-6F04-42E5-A300-9811B79AC285}"/>
    <cellStyle name="20 % - Markeringsfarve5 2 4 3 4 2 4" xfId="13687" xr:uid="{D8807D89-C551-4535-BB99-67EDB9685AA3}"/>
    <cellStyle name="20 % - Markeringsfarve5 2 4 3 4 3" xfId="3383" xr:uid="{00000000-0005-0000-0000-0000320D0000}"/>
    <cellStyle name="20 % - Markeringsfarve5 2 4 3 4 3 2" xfId="23833" xr:uid="{8395C471-165B-4BE5-B4CA-A9E7EB86B1EF}"/>
    <cellStyle name="20 % - Markeringsfarve5 2 4 3 4 3 2 2" xfId="37864" xr:uid="{1ABCDB71-9305-4712-9552-4463336BFE23}"/>
    <cellStyle name="20 % - Markeringsfarve5 2 4 3 4 3 3" xfId="33914" xr:uid="{B81150A9-779E-4C81-93CA-5DB773836262}"/>
    <cellStyle name="20 % - Markeringsfarve5 2 4 3 4 3 4" xfId="13688" xr:uid="{54F8C879-11C2-4F60-A9F5-556E0C0C77A6}"/>
    <cellStyle name="20 % - Markeringsfarve5 2 4 3 4 4" xfId="3384" xr:uid="{00000000-0005-0000-0000-0000330D0000}"/>
    <cellStyle name="20 % - Markeringsfarve5 2 4 3 4 4 2" xfId="23834" xr:uid="{D2D15124-FE14-4F2E-94DE-0C1AC2E3B090}"/>
    <cellStyle name="20 % - Markeringsfarve5 2 4 3 4 4 2 2" xfId="37865" xr:uid="{D16A02B9-711A-4EDF-858E-6758E6608843}"/>
    <cellStyle name="20 % - Markeringsfarve5 2 4 3 4 4 3" xfId="33915" xr:uid="{84D1047D-76E6-41E8-B84E-0734FCEFE890}"/>
    <cellStyle name="20 % - Markeringsfarve5 2 4 3 4 4 4" xfId="13689" xr:uid="{6D554046-8971-4319-B87C-E970A5D0B6D3}"/>
    <cellStyle name="20 % - Markeringsfarve5 2 4 3 4 5" xfId="3385" xr:uid="{00000000-0005-0000-0000-0000340D0000}"/>
    <cellStyle name="20 % - Markeringsfarve5 2 4 3 4 5 2" xfId="23835" xr:uid="{CFA7349F-DD22-4529-B780-F4320F741FA3}"/>
    <cellStyle name="20 % - Markeringsfarve5 2 4 3 4 5 2 2" xfId="37866" xr:uid="{5734C732-02B4-4337-A66E-B2A61EAEB19B}"/>
    <cellStyle name="20 % - Markeringsfarve5 2 4 3 4 5 3" xfId="33916" xr:uid="{06C291F8-E2AE-4519-B464-9B8C71914905}"/>
    <cellStyle name="20 % - Markeringsfarve5 2 4 3 4 5 4" xfId="13690" xr:uid="{30834E6E-0AB7-4173-B7CB-96FAB0BC9064}"/>
    <cellStyle name="20 % - Markeringsfarve5 2 4 3 4 6" xfId="3386" xr:uid="{00000000-0005-0000-0000-0000350D0000}"/>
    <cellStyle name="20 % - Markeringsfarve5 2 4 3 4 6 2" xfId="23836" xr:uid="{851B7BC1-2715-4AD3-8299-A73DD19EF155}"/>
    <cellStyle name="20 % - Markeringsfarve5 2 4 3 4 6 2 2" xfId="37867" xr:uid="{6BE2E06B-8481-4BB4-9AAD-F4DF4DEF054F}"/>
    <cellStyle name="20 % - Markeringsfarve5 2 4 3 4 6 3" xfId="33917" xr:uid="{22F73972-4E7F-461F-97DA-400631E7D6F2}"/>
    <cellStyle name="20 % - Markeringsfarve5 2 4 3 4 6 4" xfId="13691" xr:uid="{28E718F1-ECFA-4DEF-B862-F9FE67CFA355}"/>
    <cellStyle name="20 % - Markeringsfarve5 2 4 3 4 7" xfId="23831" xr:uid="{1809C98B-EC68-4A2B-B600-E8DA2B873A40}"/>
    <cellStyle name="20 % - Markeringsfarve5 2 4 3 4 7 2" xfId="37862" xr:uid="{8E7953C8-6C68-4076-ABC5-DB3742A8604A}"/>
    <cellStyle name="20 % - Markeringsfarve5 2 4 3 4 8" xfId="33912" xr:uid="{5F98A6A1-5E30-4CDB-AAE1-D1B729748037}"/>
    <cellStyle name="20 % - Markeringsfarve5 2 4 3 4 9" xfId="13686" xr:uid="{E78C1039-40FF-4DBC-8B2A-11F9068FD06A}"/>
    <cellStyle name="20 % - Markeringsfarve5 2 4 3 5" xfId="3387" xr:uid="{00000000-0005-0000-0000-0000360D0000}"/>
    <cellStyle name="20 % - Markeringsfarve5 2 4 3 5 2" xfId="23837" xr:uid="{D64B414A-6B5B-4943-AAFF-31B8DEF84D7F}"/>
    <cellStyle name="20 % - Markeringsfarve5 2 4 3 5 2 2" xfId="37868" xr:uid="{6251314F-8EFD-47C7-AF08-02CBB85F5330}"/>
    <cellStyle name="20 % - Markeringsfarve5 2 4 3 5 3" xfId="33918" xr:uid="{4AD2773A-E070-47C3-9F11-8469237E6156}"/>
    <cellStyle name="20 % - Markeringsfarve5 2 4 3 5 4" xfId="13692" xr:uid="{1DAA5768-3A75-44F0-87B1-FB042DE11040}"/>
    <cellStyle name="20 % - Markeringsfarve5 2 4 3 6" xfId="3388" xr:uid="{00000000-0005-0000-0000-0000370D0000}"/>
    <cellStyle name="20 % - Markeringsfarve5 2 4 3 6 2" xfId="23838" xr:uid="{39A5710E-8AC9-450F-AD5B-F0CA6F6B70CF}"/>
    <cellStyle name="20 % - Markeringsfarve5 2 4 3 6 2 2" xfId="37869" xr:uid="{911CDF40-EF82-4BFB-9FBF-1610389F06B5}"/>
    <cellStyle name="20 % - Markeringsfarve5 2 4 3 6 3" xfId="33919" xr:uid="{32891246-C224-4DC2-8F60-5DB07DF216B5}"/>
    <cellStyle name="20 % - Markeringsfarve5 2 4 3 6 4" xfId="13693" xr:uid="{E2B91D85-9AE2-4982-A645-831BE9091B1C}"/>
    <cellStyle name="20 % - Markeringsfarve5 2 4 3 7" xfId="3389" xr:uid="{00000000-0005-0000-0000-0000380D0000}"/>
    <cellStyle name="20 % - Markeringsfarve5 2 4 3 7 2" xfId="23839" xr:uid="{3CBAF5AE-A746-45E2-B146-088E64543AE6}"/>
    <cellStyle name="20 % - Markeringsfarve5 2 4 3 7 2 2" xfId="37870" xr:uid="{CB8EDAB0-19CD-48D3-934E-1E2DA4823D58}"/>
    <cellStyle name="20 % - Markeringsfarve5 2 4 3 7 3" xfId="33920" xr:uid="{0E43EB84-EFF7-494A-BC8E-94878F6FB23D}"/>
    <cellStyle name="20 % - Markeringsfarve5 2 4 3 7 4" xfId="13694" xr:uid="{2BC70F90-01D6-42CF-9AD3-71D6E2C8AE67}"/>
    <cellStyle name="20 % - Markeringsfarve5 2 4 3 8" xfId="3390" xr:uid="{00000000-0005-0000-0000-0000390D0000}"/>
    <cellStyle name="20 % - Markeringsfarve5 2 4 3 8 2" xfId="23840" xr:uid="{B88E184A-73EE-4FC8-80DA-9F20ED3A84F8}"/>
    <cellStyle name="20 % - Markeringsfarve5 2 4 3 8 2 2" xfId="37871" xr:uid="{CD886393-45C2-42A8-824D-84F70DB8B874}"/>
    <cellStyle name="20 % - Markeringsfarve5 2 4 3 8 3" xfId="33921" xr:uid="{1F48B95B-C894-46F4-964B-5D8CAAB8A0F9}"/>
    <cellStyle name="20 % - Markeringsfarve5 2 4 3 8 4" xfId="13695" xr:uid="{0023592F-B649-4408-B9BE-BE8E577D64DC}"/>
    <cellStyle name="20 % - Markeringsfarve5 2 4 3 9" xfId="3391" xr:uid="{00000000-0005-0000-0000-00003A0D0000}"/>
    <cellStyle name="20 % - Markeringsfarve5 2 4 3 9 2" xfId="23841" xr:uid="{FB4DD03C-2C64-4C9D-BEC3-B7D722C13D92}"/>
    <cellStyle name="20 % - Markeringsfarve5 2 4 3 9 2 2" xfId="37872" xr:uid="{19964A42-29C9-421C-B430-8217B83519BE}"/>
    <cellStyle name="20 % - Markeringsfarve5 2 4 3 9 3" xfId="33922" xr:uid="{87D7DEA9-738C-4FA2-8E5C-FCF378CB9656}"/>
    <cellStyle name="20 % - Markeringsfarve5 2 4 3 9 4" xfId="13696" xr:uid="{F67C53FB-5709-48B8-83EE-A2229C2C48D4}"/>
    <cellStyle name="20 % - Markeringsfarve5 2 4 4" xfId="3392" xr:uid="{00000000-0005-0000-0000-00003B0D0000}"/>
    <cellStyle name="20 % - Markeringsfarve5 2 4 4 2" xfId="3393" xr:uid="{00000000-0005-0000-0000-00003C0D0000}"/>
    <cellStyle name="20 % - Markeringsfarve5 2 4 4 2 2" xfId="23843" xr:uid="{2D86750B-DC80-43ED-8289-F9AD2C72C10B}"/>
    <cellStyle name="20 % - Markeringsfarve5 2 4 4 2 2 2" xfId="37874" xr:uid="{AC2757FF-FFA3-4109-804D-2DE5AF85152D}"/>
    <cellStyle name="20 % - Markeringsfarve5 2 4 4 2 3" xfId="33924" xr:uid="{D3B4444F-D709-4135-8FB2-9753324E7CD7}"/>
    <cellStyle name="20 % - Markeringsfarve5 2 4 4 2 4" xfId="13698" xr:uid="{93ED7FE9-A6AE-42A9-A1F5-B3C31EBF3BEF}"/>
    <cellStyle name="20 % - Markeringsfarve5 2 4 4 3" xfId="3394" xr:uid="{00000000-0005-0000-0000-00003D0D0000}"/>
    <cellStyle name="20 % - Markeringsfarve5 2 4 4 3 2" xfId="23844" xr:uid="{B0A67930-0D2E-43BB-A8EE-E87AFEEE83DA}"/>
    <cellStyle name="20 % - Markeringsfarve5 2 4 4 3 2 2" xfId="37875" xr:uid="{A67F0B8C-4610-49B2-BC82-5306E49CD7E5}"/>
    <cellStyle name="20 % - Markeringsfarve5 2 4 4 3 3" xfId="33925" xr:uid="{C18BD7F7-47A2-427E-A1A7-400DD0E8DF07}"/>
    <cellStyle name="20 % - Markeringsfarve5 2 4 4 3 4" xfId="13699" xr:uid="{CFA70766-D0A3-41D6-82E4-814879902421}"/>
    <cellStyle name="20 % - Markeringsfarve5 2 4 4 4" xfId="3395" xr:uid="{00000000-0005-0000-0000-00003E0D0000}"/>
    <cellStyle name="20 % - Markeringsfarve5 2 4 4 4 2" xfId="23845" xr:uid="{3BF98B3F-FBAA-44B9-A08C-EDC75B48032A}"/>
    <cellStyle name="20 % - Markeringsfarve5 2 4 4 4 2 2" xfId="37876" xr:uid="{A2620BD6-203D-4055-96C5-E4A17F7C5DCD}"/>
    <cellStyle name="20 % - Markeringsfarve5 2 4 4 4 3" xfId="33926" xr:uid="{16AF5FC7-9735-47D7-8DEF-04A3415B123D}"/>
    <cellStyle name="20 % - Markeringsfarve5 2 4 4 4 4" xfId="13700" xr:uid="{81CBC411-1E94-4339-8169-DEDCC20CA074}"/>
    <cellStyle name="20 % - Markeringsfarve5 2 4 4 5" xfId="3396" xr:uid="{00000000-0005-0000-0000-00003F0D0000}"/>
    <cellStyle name="20 % - Markeringsfarve5 2 4 4 5 2" xfId="23846" xr:uid="{12295466-45F2-4F19-A1D0-CF6A8491FF76}"/>
    <cellStyle name="20 % - Markeringsfarve5 2 4 4 5 2 2" xfId="37877" xr:uid="{59E36475-A12A-4CFC-85DE-AFA57C54B07C}"/>
    <cellStyle name="20 % - Markeringsfarve5 2 4 4 5 3" xfId="33927" xr:uid="{C96762BC-8A27-445A-82AE-8029CDEF9AE4}"/>
    <cellStyle name="20 % - Markeringsfarve5 2 4 4 5 4" xfId="13701" xr:uid="{B6EA52DD-32A9-4C5F-8BEC-0F3B3FCD025D}"/>
    <cellStyle name="20 % - Markeringsfarve5 2 4 4 6" xfId="3397" xr:uid="{00000000-0005-0000-0000-0000400D0000}"/>
    <cellStyle name="20 % - Markeringsfarve5 2 4 4 6 2" xfId="23847" xr:uid="{2FD0B06E-2845-405D-BECD-09405800BC1E}"/>
    <cellStyle name="20 % - Markeringsfarve5 2 4 4 6 2 2" xfId="37878" xr:uid="{C9B55C06-5A8C-4BE8-9BC6-92B281051660}"/>
    <cellStyle name="20 % - Markeringsfarve5 2 4 4 6 3" xfId="33928" xr:uid="{C89048FD-C428-40DD-9634-03954ED804E6}"/>
    <cellStyle name="20 % - Markeringsfarve5 2 4 4 6 4" xfId="13702" xr:uid="{65CE4A1A-C274-4F0A-B213-1CDD8C2E5B87}"/>
    <cellStyle name="20 % - Markeringsfarve5 2 4 4 7" xfId="23842" xr:uid="{1F0B26E1-D692-42DA-9F47-A62B504F8FD9}"/>
    <cellStyle name="20 % - Markeringsfarve5 2 4 4 7 2" xfId="37873" xr:uid="{3E062B60-B045-45B4-93C7-78A98B130B44}"/>
    <cellStyle name="20 % - Markeringsfarve5 2 4 4 8" xfId="33923" xr:uid="{EE036472-09C7-4844-89F1-8E05E394E4E5}"/>
    <cellStyle name="20 % - Markeringsfarve5 2 4 4 9" xfId="13697" xr:uid="{323253A3-70BF-452A-8222-FCCDB07A3F4A}"/>
    <cellStyle name="20 % - Markeringsfarve5 2 4 5" xfId="3398" xr:uid="{00000000-0005-0000-0000-0000410D0000}"/>
    <cellStyle name="20 % - Markeringsfarve5 2 4 5 2" xfId="3399" xr:uid="{00000000-0005-0000-0000-0000420D0000}"/>
    <cellStyle name="20 % - Markeringsfarve5 2 4 5 2 2" xfId="23849" xr:uid="{ECEF49C2-BBF0-424E-B7E8-FA0B49FA5532}"/>
    <cellStyle name="20 % - Markeringsfarve5 2 4 5 2 2 2" xfId="37880" xr:uid="{DD42CCC4-B659-4034-904E-74FC561BE149}"/>
    <cellStyle name="20 % - Markeringsfarve5 2 4 5 2 3" xfId="33930" xr:uid="{DD669B59-70C2-477F-ABB5-C73C6E8E2AB4}"/>
    <cellStyle name="20 % - Markeringsfarve5 2 4 5 2 4" xfId="13704" xr:uid="{18A1DBC4-8D82-4368-B988-A84CAB864071}"/>
    <cellStyle name="20 % - Markeringsfarve5 2 4 5 3" xfId="3400" xr:uid="{00000000-0005-0000-0000-0000430D0000}"/>
    <cellStyle name="20 % - Markeringsfarve5 2 4 5 3 2" xfId="23850" xr:uid="{2B0435E6-9D87-4F98-8575-3B0082AE82B9}"/>
    <cellStyle name="20 % - Markeringsfarve5 2 4 5 3 2 2" xfId="37881" xr:uid="{031D3342-D4E7-4E54-8FC9-721696555361}"/>
    <cellStyle name="20 % - Markeringsfarve5 2 4 5 3 3" xfId="33931" xr:uid="{E99D0A86-040C-49A8-A067-6CDF80DF5BF7}"/>
    <cellStyle name="20 % - Markeringsfarve5 2 4 5 3 4" xfId="13705" xr:uid="{D6CB2B83-DBE1-40D8-8813-F3FCD6671FFE}"/>
    <cellStyle name="20 % - Markeringsfarve5 2 4 5 4" xfId="3401" xr:uid="{00000000-0005-0000-0000-0000440D0000}"/>
    <cellStyle name="20 % - Markeringsfarve5 2 4 5 4 2" xfId="23851" xr:uid="{FD4B509D-E8F4-4A2E-99AD-7A24CE60DA53}"/>
    <cellStyle name="20 % - Markeringsfarve5 2 4 5 4 2 2" xfId="37882" xr:uid="{72CE2B6E-7139-442D-A96E-6807B15227C8}"/>
    <cellStyle name="20 % - Markeringsfarve5 2 4 5 4 3" xfId="33932" xr:uid="{70BF03F5-82E4-454D-83D0-20F3059497C7}"/>
    <cellStyle name="20 % - Markeringsfarve5 2 4 5 4 4" xfId="13706" xr:uid="{540264B2-DAC1-4ED0-BF20-B337EF5C44F0}"/>
    <cellStyle name="20 % - Markeringsfarve5 2 4 5 5" xfId="3402" xr:uid="{00000000-0005-0000-0000-0000450D0000}"/>
    <cellStyle name="20 % - Markeringsfarve5 2 4 5 5 2" xfId="23852" xr:uid="{BFE5E4A2-B02C-4FEC-8784-2CCF9D6EF872}"/>
    <cellStyle name="20 % - Markeringsfarve5 2 4 5 5 2 2" xfId="37883" xr:uid="{EF81D37D-F19D-49D2-A473-03CF1D1FBBE6}"/>
    <cellStyle name="20 % - Markeringsfarve5 2 4 5 5 3" xfId="33933" xr:uid="{7850B073-1705-4513-AA55-CCC3894583E8}"/>
    <cellStyle name="20 % - Markeringsfarve5 2 4 5 5 4" xfId="13707" xr:uid="{EB6F9686-ED8E-4614-B860-F9D4FD5BE6C0}"/>
    <cellStyle name="20 % - Markeringsfarve5 2 4 5 6" xfId="3403" xr:uid="{00000000-0005-0000-0000-0000460D0000}"/>
    <cellStyle name="20 % - Markeringsfarve5 2 4 5 6 2" xfId="23853" xr:uid="{E7EF8369-C487-4E51-BBE8-2362EB933A7B}"/>
    <cellStyle name="20 % - Markeringsfarve5 2 4 5 6 2 2" xfId="37884" xr:uid="{9B350759-D93E-465A-B393-2965F86B90E8}"/>
    <cellStyle name="20 % - Markeringsfarve5 2 4 5 6 3" xfId="33934" xr:uid="{5DFB1838-5350-454D-B1F0-313D918349C2}"/>
    <cellStyle name="20 % - Markeringsfarve5 2 4 5 6 4" xfId="13708" xr:uid="{DA3345C6-06AA-46D7-880D-EEB46C983612}"/>
    <cellStyle name="20 % - Markeringsfarve5 2 4 5 7" xfId="23848" xr:uid="{637534CD-C7BD-408B-B433-56C2E37349A4}"/>
    <cellStyle name="20 % - Markeringsfarve5 2 4 5 7 2" xfId="37879" xr:uid="{C5CD3B59-5684-4AAF-A63C-E46C3C7E140F}"/>
    <cellStyle name="20 % - Markeringsfarve5 2 4 5 8" xfId="33929" xr:uid="{56C41293-840E-43BC-9D7D-6CE87A1A8ACA}"/>
    <cellStyle name="20 % - Markeringsfarve5 2 4 5 9" xfId="13703" xr:uid="{5AC3F5C8-AADD-41E2-81E8-39D50CFC60B5}"/>
    <cellStyle name="20 % - Markeringsfarve5 2 4 6" xfId="3404" xr:uid="{00000000-0005-0000-0000-0000470D0000}"/>
    <cellStyle name="20 % - Markeringsfarve5 2 4 6 2" xfId="3405" xr:uid="{00000000-0005-0000-0000-0000480D0000}"/>
    <cellStyle name="20 % - Markeringsfarve5 2 4 6 2 2" xfId="23855" xr:uid="{3BE573C7-DF15-45C0-AB09-1B6D1D017E40}"/>
    <cellStyle name="20 % - Markeringsfarve5 2 4 6 2 2 2" xfId="37886" xr:uid="{D3637267-C2D5-4142-86B8-87A033CCD001}"/>
    <cellStyle name="20 % - Markeringsfarve5 2 4 6 2 3" xfId="33936" xr:uid="{BABD6D6F-E40E-4DEF-9CCA-DEC41F4DF326}"/>
    <cellStyle name="20 % - Markeringsfarve5 2 4 6 2 4" xfId="13710" xr:uid="{C8BBB148-9B87-4C89-A93F-EABA1C1C31F0}"/>
    <cellStyle name="20 % - Markeringsfarve5 2 4 6 3" xfId="3406" xr:uid="{00000000-0005-0000-0000-0000490D0000}"/>
    <cellStyle name="20 % - Markeringsfarve5 2 4 6 3 2" xfId="23856" xr:uid="{7BB6D1BB-2758-4562-8930-6104DD23ACF2}"/>
    <cellStyle name="20 % - Markeringsfarve5 2 4 6 3 2 2" xfId="37887" xr:uid="{8375421A-ADAA-4E6F-A324-3A03CC445567}"/>
    <cellStyle name="20 % - Markeringsfarve5 2 4 6 3 3" xfId="33937" xr:uid="{8DED2659-00CB-40EC-AE92-46A98C040F21}"/>
    <cellStyle name="20 % - Markeringsfarve5 2 4 6 3 4" xfId="13711" xr:uid="{381C6C88-AA1C-469B-B53A-775BDB244509}"/>
    <cellStyle name="20 % - Markeringsfarve5 2 4 6 4" xfId="3407" xr:uid="{00000000-0005-0000-0000-00004A0D0000}"/>
    <cellStyle name="20 % - Markeringsfarve5 2 4 6 4 2" xfId="23857" xr:uid="{DD6AB5BF-FDF5-4681-A5B1-5A16BEFBAFAD}"/>
    <cellStyle name="20 % - Markeringsfarve5 2 4 6 4 2 2" xfId="37888" xr:uid="{DCEBEF7A-3C76-41D9-A617-1491A6D45F68}"/>
    <cellStyle name="20 % - Markeringsfarve5 2 4 6 4 3" xfId="33938" xr:uid="{3D0D472D-B4DB-427A-9B23-65503777E1B4}"/>
    <cellStyle name="20 % - Markeringsfarve5 2 4 6 4 4" xfId="13712" xr:uid="{B91CDE19-D5C1-421B-911A-48C48B605C62}"/>
    <cellStyle name="20 % - Markeringsfarve5 2 4 6 5" xfId="3408" xr:uid="{00000000-0005-0000-0000-00004B0D0000}"/>
    <cellStyle name="20 % - Markeringsfarve5 2 4 6 5 2" xfId="23858" xr:uid="{69FFFE31-319C-41C4-89E4-07B014052621}"/>
    <cellStyle name="20 % - Markeringsfarve5 2 4 6 5 2 2" xfId="37889" xr:uid="{6204434E-6B73-49EE-B104-02CDB260DE13}"/>
    <cellStyle name="20 % - Markeringsfarve5 2 4 6 5 3" xfId="33939" xr:uid="{348C592D-1971-4F92-815A-7836FD65A875}"/>
    <cellStyle name="20 % - Markeringsfarve5 2 4 6 5 4" xfId="13713" xr:uid="{921F294A-F3D5-4ECC-88E7-D8CC3A374F92}"/>
    <cellStyle name="20 % - Markeringsfarve5 2 4 6 6" xfId="3409" xr:uid="{00000000-0005-0000-0000-00004C0D0000}"/>
    <cellStyle name="20 % - Markeringsfarve5 2 4 6 6 2" xfId="23859" xr:uid="{C40EA9FF-0D1C-4BBF-AEB6-9469E205D084}"/>
    <cellStyle name="20 % - Markeringsfarve5 2 4 6 6 2 2" xfId="37890" xr:uid="{E86E8EC3-C72E-4A1B-A6C3-277A3C34B840}"/>
    <cellStyle name="20 % - Markeringsfarve5 2 4 6 6 3" xfId="33940" xr:uid="{92CF364B-8435-4936-9468-1B9E894484E7}"/>
    <cellStyle name="20 % - Markeringsfarve5 2 4 6 6 4" xfId="13714" xr:uid="{51CD8DF7-BD4D-45EE-B14B-C5CB29E0F1FE}"/>
    <cellStyle name="20 % - Markeringsfarve5 2 4 6 7" xfId="23854" xr:uid="{D6CB487F-A3EA-4DDF-8F3C-34CABF2CE104}"/>
    <cellStyle name="20 % - Markeringsfarve5 2 4 6 7 2" xfId="37885" xr:uid="{CCC4122B-7CEB-47A2-857F-579951403803}"/>
    <cellStyle name="20 % - Markeringsfarve5 2 4 6 8" xfId="33935" xr:uid="{FFB1729C-9F38-4B73-A386-5861D1C559DA}"/>
    <cellStyle name="20 % - Markeringsfarve5 2 4 6 9" xfId="13709" xr:uid="{90E7E9D6-6B7D-4161-937D-4FE8055038BF}"/>
    <cellStyle name="20 % - Markeringsfarve5 2 4 7" xfId="3410" xr:uid="{00000000-0005-0000-0000-00004D0D0000}"/>
    <cellStyle name="20 % - Markeringsfarve5 2 4 7 2" xfId="23860" xr:uid="{A072AC51-40F1-4C86-A203-F6C6D56E7EBB}"/>
    <cellStyle name="20 % - Markeringsfarve5 2 4 7 2 2" xfId="37891" xr:uid="{7DC812CB-0859-4FB3-A424-0C5924C2FF78}"/>
    <cellStyle name="20 % - Markeringsfarve5 2 4 7 3" xfId="33941" xr:uid="{49DF801B-8960-4310-925C-E3CF5FE77A59}"/>
    <cellStyle name="20 % - Markeringsfarve5 2 4 7 4" xfId="13715" xr:uid="{FD2DE627-2FC6-4F99-8774-4F991950B611}"/>
    <cellStyle name="20 % - Markeringsfarve5 2 4 8" xfId="3411" xr:uid="{00000000-0005-0000-0000-00004E0D0000}"/>
    <cellStyle name="20 % - Markeringsfarve5 2 4 8 2" xfId="23861" xr:uid="{DDC2BA39-A03A-47BE-8361-0183FB8443D7}"/>
    <cellStyle name="20 % - Markeringsfarve5 2 4 8 2 2" xfId="37892" xr:uid="{181C8D6C-0EE0-40CF-811A-564F8388C395}"/>
    <cellStyle name="20 % - Markeringsfarve5 2 4 8 3" xfId="33942" xr:uid="{18034232-B978-401D-9926-A3E6FDB79023}"/>
    <cellStyle name="20 % - Markeringsfarve5 2 4 8 4" xfId="13716" xr:uid="{DA2238DB-F42D-404F-8B45-4BDBAF1E39C8}"/>
    <cellStyle name="20 % - Markeringsfarve5 2 4 9" xfId="3412" xr:uid="{00000000-0005-0000-0000-00004F0D0000}"/>
    <cellStyle name="20 % - Markeringsfarve5 2 4 9 2" xfId="23862" xr:uid="{1B848548-C95C-41EE-88D6-3AAC5EFC7C1F}"/>
    <cellStyle name="20 % - Markeringsfarve5 2 4 9 2 2" xfId="37893" xr:uid="{60D4AF26-3099-422F-B4B9-2682B3E88E14}"/>
    <cellStyle name="20 % - Markeringsfarve5 2 4 9 3" xfId="33943" xr:uid="{E497B217-1C7E-4873-9ED4-90D9F13A8E89}"/>
    <cellStyle name="20 % - Markeringsfarve5 2 4 9 4" xfId="13717" xr:uid="{8AA2A238-7822-4601-A44B-E44661BECD82}"/>
    <cellStyle name="20 % - Markeringsfarve5 2 5" xfId="3413" xr:uid="{00000000-0005-0000-0000-0000500D0000}"/>
    <cellStyle name="20 % - Markeringsfarve5 2 5 10" xfId="3414" xr:uid="{00000000-0005-0000-0000-0000510D0000}"/>
    <cellStyle name="20 % - Markeringsfarve5 2 5 10 2" xfId="23864" xr:uid="{B7783141-4EA0-4636-B6E8-C45C38B9C174}"/>
    <cellStyle name="20 % - Markeringsfarve5 2 5 10 2 2" xfId="37895" xr:uid="{1B26CDEC-CC40-4D51-9787-A37EA7B74587}"/>
    <cellStyle name="20 % - Markeringsfarve5 2 5 10 3" xfId="33945" xr:uid="{DB7CD14F-8517-420D-975A-BCC0926FCCFE}"/>
    <cellStyle name="20 % - Markeringsfarve5 2 5 10 4" xfId="13719" xr:uid="{832B2FA9-1FC7-4C4B-8E19-4D6C1C1CE181}"/>
    <cellStyle name="20 % - Markeringsfarve5 2 5 11" xfId="23863" xr:uid="{3D4B76B7-81DC-437A-B42D-E650C1414E73}"/>
    <cellStyle name="20 % - Markeringsfarve5 2 5 11 2" xfId="37894" xr:uid="{C7731CDA-6E99-4FF8-B011-EA3AB7ED0A59}"/>
    <cellStyle name="20 % - Markeringsfarve5 2 5 12" xfId="33944" xr:uid="{6B84D4D6-D999-463E-B71A-C37372BEE92A}"/>
    <cellStyle name="20 % - Markeringsfarve5 2 5 13" xfId="13718" xr:uid="{2245F455-87CA-4280-84EC-4033E68588B3}"/>
    <cellStyle name="20 % - Markeringsfarve5 2 5 2" xfId="3415" xr:uid="{00000000-0005-0000-0000-0000520D0000}"/>
    <cellStyle name="20 % - Markeringsfarve5 2 5 2 10" xfId="23865" xr:uid="{F6579F40-4E79-46EF-80FD-D8FEBAA0DF33}"/>
    <cellStyle name="20 % - Markeringsfarve5 2 5 2 10 2" xfId="37896" xr:uid="{BA9CE790-BBC7-42F9-BBB5-E05BB6551554}"/>
    <cellStyle name="20 % - Markeringsfarve5 2 5 2 11" xfId="33946" xr:uid="{091A95A0-415B-4D73-89C1-5F1781FA92D0}"/>
    <cellStyle name="20 % - Markeringsfarve5 2 5 2 12" xfId="13720" xr:uid="{8CDBBE91-FF36-4D40-BD22-AE1391EA09ED}"/>
    <cellStyle name="20 % - Markeringsfarve5 2 5 2 2" xfId="3416" xr:uid="{00000000-0005-0000-0000-0000530D0000}"/>
    <cellStyle name="20 % - Markeringsfarve5 2 5 2 2 2" xfId="3417" xr:uid="{00000000-0005-0000-0000-0000540D0000}"/>
    <cellStyle name="20 % - Markeringsfarve5 2 5 2 2 2 2" xfId="23867" xr:uid="{CB1D706D-A75E-48E7-B406-04B96F042FCE}"/>
    <cellStyle name="20 % - Markeringsfarve5 2 5 2 2 2 2 2" xfId="37898" xr:uid="{D9372B5B-9E74-45FB-9D5F-F71F39AF36B4}"/>
    <cellStyle name="20 % - Markeringsfarve5 2 5 2 2 2 3" xfId="33948" xr:uid="{30A7FF3E-F0A9-47F9-9196-61A1DF563DC0}"/>
    <cellStyle name="20 % - Markeringsfarve5 2 5 2 2 2 4" xfId="13722" xr:uid="{D8C50E9F-44B9-40BA-A002-0F96DA945347}"/>
    <cellStyle name="20 % - Markeringsfarve5 2 5 2 2 3" xfId="3418" xr:uid="{00000000-0005-0000-0000-0000550D0000}"/>
    <cellStyle name="20 % - Markeringsfarve5 2 5 2 2 3 2" xfId="23868" xr:uid="{524B8A0F-40A3-489A-B120-06B8A1909F3C}"/>
    <cellStyle name="20 % - Markeringsfarve5 2 5 2 2 3 2 2" xfId="37899" xr:uid="{B0784B42-B833-4E48-8D33-B2D88106F4A7}"/>
    <cellStyle name="20 % - Markeringsfarve5 2 5 2 2 3 3" xfId="33949" xr:uid="{CC3B2DC9-649D-4AD3-B36A-94B561D52CA8}"/>
    <cellStyle name="20 % - Markeringsfarve5 2 5 2 2 3 4" xfId="13723" xr:uid="{2D4604A3-6D23-4C85-85FE-D7BD21FB7B64}"/>
    <cellStyle name="20 % - Markeringsfarve5 2 5 2 2 4" xfId="3419" xr:uid="{00000000-0005-0000-0000-0000560D0000}"/>
    <cellStyle name="20 % - Markeringsfarve5 2 5 2 2 4 2" xfId="23869" xr:uid="{634F5E7A-8F56-4224-8639-2476348DEA20}"/>
    <cellStyle name="20 % - Markeringsfarve5 2 5 2 2 4 2 2" xfId="37900" xr:uid="{6C6DE43D-1AE2-43CE-AB21-E482E95AF891}"/>
    <cellStyle name="20 % - Markeringsfarve5 2 5 2 2 4 3" xfId="33950" xr:uid="{5644D1D4-0C10-4ED1-808C-ECBFD85BC16E}"/>
    <cellStyle name="20 % - Markeringsfarve5 2 5 2 2 4 4" xfId="13724" xr:uid="{E5FEDA6E-3C88-40A3-8243-B99A9A992C64}"/>
    <cellStyle name="20 % - Markeringsfarve5 2 5 2 2 5" xfId="3420" xr:uid="{00000000-0005-0000-0000-0000570D0000}"/>
    <cellStyle name="20 % - Markeringsfarve5 2 5 2 2 5 2" xfId="23870" xr:uid="{7F13F031-3024-416D-BD56-994FBDFCDECB}"/>
    <cellStyle name="20 % - Markeringsfarve5 2 5 2 2 5 2 2" xfId="37901" xr:uid="{EF631C46-BDFC-485F-9417-E522676DBABE}"/>
    <cellStyle name="20 % - Markeringsfarve5 2 5 2 2 5 3" xfId="33951" xr:uid="{46E5DE12-6809-4794-8843-A90A8B618554}"/>
    <cellStyle name="20 % - Markeringsfarve5 2 5 2 2 5 4" xfId="13725" xr:uid="{02FC806A-DEDC-4151-8DEC-ED3CC9376B01}"/>
    <cellStyle name="20 % - Markeringsfarve5 2 5 2 2 6" xfId="3421" xr:uid="{00000000-0005-0000-0000-0000580D0000}"/>
    <cellStyle name="20 % - Markeringsfarve5 2 5 2 2 6 2" xfId="23871" xr:uid="{776A0CB1-5611-4CD5-A037-C779D98F9366}"/>
    <cellStyle name="20 % - Markeringsfarve5 2 5 2 2 6 2 2" xfId="37902" xr:uid="{5F8614B1-9179-4103-AFBB-5C40AAF9ECB1}"/>
    <cellStyle name="20 % - Markeringsfarve5 2 5 2 2 6 3" xfId="33952" xr:uid="{1B270591-2694-43A1-86E0-9691A2760F84}"/>
    <cellStyle name="20 % - Markeringsfarve5 2 5 2 2 6 4" xfId="13726" xr:uid="{800B5A0E-6B65-4664-B05F-670C39264967}"/>
    <cellStyle name="20 % - Markeringsfarve5 2 5 2 2 7" xfId="23866" xr:uid="{439F1732-2A99-4FEE-99EC-7924D690C9FF}"/>
    <cellStyle name="20 % - Markeringsfarve5 2 5 2 2 7 2" xfId="37897" xr:uid="{E3E1FD72-6D9C-4FE3-91A2-6452A9D50B48}"/>
    <cellStyle name="20 % - Markeringsfarve5 2 5 2 2 8" xfId="33947" xr:uid="{6154880D-7F94-4892-8A89-3A7582AC3CB7}"/>
    <cellStyle name="20 % - Markeringsfarve5 2 5 2 2 9" xfId="13721" xr:uid="{C08ABF10-E610-4C88-BCA9-6DF40503A9B4}"/>
    <cellStyle name="20 % - Markeringsfarve5 2 5 2 3" xfId="3422" xr:uid="{00000000-0005-0000-0000-0000590D0000}"/>
    <cellStyle name="20 % - Markeringsfarve5 2 5 2 3 2" xfId="3423" xr:uid="{00000000-0005-0000-0000-00005A0D0000}"/>
    <cellStyle name="20 % - Markeringsfarve5 2 5 2 3 2 2" xfId="23873" xr:uid="{21267FDD-4A38-486B-BDAE-21946479C551}"/>
    <cellStyle name="20 % - Markeringsfarve5 2 5 2 3 2 2 2" xfId="37904" xr:uid="{B5583CBF-2359-4A6A-9049-B5B6D1C64A0B}"/>
    <cellStyle name="20 % - Markeringsfarve5 2 5 2 3 2 3" xfId="33954" xr:uid="{9316F86E-D8CA-48EF-B00C-7D0D421E9DD6}"/>
    <cellStyle name="20 % - Markeringsfarve5 2 5 2 3 2 4" xfId="13728" xr:uid="{E14D7304-E415-468F-84E5-187803D14955}"/>
    <cellStyle name="20 % - Markeringsfarve5 2 5 2 3 3" xfId="3424" xr:uid="{00000000-0005-0000-0000-00005B0D0000}"/>
    <cellStyle name="20 % - Markeringsfarve5 2 5 2 3 3 2" xfId="23874" xr:uid="{1B7906AE-85B9-4F52-9B36-D73CFE3D39F0}"/>
    <cellStyle name="20 % - Markeringsfarve5 2 5 2 3 3 2 2" xfId="37905" xr:uid="{6C1438C5-1D8D-4400-A8FE-B405D313587D}"/>
    <cellStyle name="20 % - Markeringsfarve5 2 5 2 3 3 3" xfId="33955" xr:uid="{C5B39EDB-9313-422E-8CE7-69637DA31106}"/>
    <cellStyle name="20 % - Markeringsfarve5 2 5 2 3 3 4" xfId="13729" xr:uid="{F7877CD0-2F88-4BFF-9D9A-D30EE39B22CE}"/>
    <cellStyle name="20 % - Markeringsfarve5 2 5 2 3 4" xfId="3425" xr:uid="{00000000-0005-0000-0000-00005C0D0000}"/>
    <cellStyle name="20 % - Markeringsfarve5 2 5 2 3 4 2" xfId="23875" xr:uid="{A81AE116-44E7-43CD-8FE6-6F626159CDAB}"/>
    <cellStyle name="20 % - Markeringsfarve5 2 5 2 3 4 2 2" xfId="37906" xr:uid="{77761A29-6B5E-4CA4-9227-F4E1D5D12EE0}"/>
    <cellStyle name="20 % - Markeringsfarve5 2 5 2 3 4 3" xfId="33956" xr:uid="{40BB2436-5AD1-42FE-8B0B-CF54E7C90FA5}"/>
    <cellStyle name="20 % - Markeringsfarve5 2 5 2 3 4 4" xfId="13730" xr:uid="{FFCB37F9-C00D-493A-BE2E-CEAF5676FD5F}"/>
    <cellStyle name="20 % - Markeringsfarve5 2 5 2 3 5" xfId="3426" xr:uid="{00000000-0005-0000-0000-00005D0D0000}"/>
    <cellStyle name="20 % - Markeringsfarve5 2 5 2 3 5 2" xfId="23876" xr:uid="{5293CA1D-B40F-4F86-A56B-5B319868A8E5}"/>
    <cellStyle name="20 % - Markeringsfarve5 2 5 2 3 5 2 2" xfId="37907" xr:uid="{5D7F7D27-3AD1-4099-8BC5-305400001292}"/>
    <cellStyle name="20 % - Markeringsfarve5 2 5 2 3 5 3" xfId="33957" xr:uid="{E83E8AF0-FF28-4106-ACCF-FB8BB8A350E7}"/>
    <cellStyle name="20 % - Markeringsfarve5 2 5 2 3 5 4" xfId="13731" xr:uid="{468D4AB3-8326-4ED6-99A4-405C432E3900}"/>
    <cellStyle name="20 % - Markeringsfarve5 2 5 2 3 6" xfId="3427" xr:uid="{00000000-0005-0000-0000-00005E0D0000}"/>
    <cellStyle name="20 % - Markeringsfarve5 2 5 2 3 6 2" xfId="23877" xr:uid="{F0AEA1FB-939C-43F4-A3EC-2553AB9C83C5}"/>
    <cellStyle name="20 % - Markeringsfarve5 2 5 2 3 6 2 2" xfId="37908" xr:uid="{3B540066-664F-4690-B863-DCD09E1ADD86}"/>
    <cellStyle name="20 % - Markeringsfarve5 2 5 2 3 6 3" xfId="33958" xr:uid="{7EAB74BF-80AF-446F-B19B-5C9A4091D7AB}"/>
    <cellStyle name="20 % - Markeringsfarve5 2 5 2 3 6 4" xfId="13732" xr:uid="{AF014811-3EF1-4DCA-A108-056BFF936761}"/>
    <cellStyle name="20 % - Markeringsfarve5 2 5 2 3 7" xfId="23872" xr:uid="{57A5C73A-07FC-4793-BA10-25BD56BE7C6B}"/>
    <cellStyle name="20 % - Markeringsfarve5 2 5 2 3 7 2" xfId="37903" xr:uid="{719C499D-FF1B-40F1-8067-9E3854E4303E}"/>
    <cellStyle name="20 % - Markeringsfarve5 2 5 2 3 8" xfId="33953" xr:uid="{45BC6981-5932-4126-A13A-256286E14E83}"/>
    <cellStyle name="20 % - Markeringsfarve5 2 5 2 3 9" xfId="13727" xr:uid="{F40B739B-50E0-47DA-9320-A4A9A470889D}"/>
    <cellStyle name="20 % - Markeringsfarve5 2 5 2 4" xfId="3428" xr:uid="{00000000-0005-0000-0000-00005F0D0000}"/>
    <cellStyle name="20 % - Markeringsfarve5 2 5 2 4 2" xfId="3429" xr:uid="{00000000-0005-0000-0000-0000600D0000}"/>
    <cellStyle name="20 % - Markeringsfarve5 2 5 2 4 2 2" xfId="23879" xr:uid="{8DAC878A-2AA5-47B1-88D2-35E8A2477300}"/>
    <cellStyle name="20 % - Markeringsfarve5 2 5 2 4 2 2 2" xfId="37910" xr:uid="{522F6837-1C50-492A-85F0-3DF6BA403E7B}"/>
    <cellStyle name="20 % - Markeringsfarve5 2 5 2 4 2 3" xfId="33960" xr:uid="{7576C107-CA94-4E27-BFAF-8E75313D8FD0}"/>
    <cellStyle name="20 % - Markeringsfarve5 2 5 2 4 2 4" xfId="13734" xr:uid="{C01CE0EA-9632-4ADB-B2BA-08BB061FDC5A}"/>
    <cellStyle name="20 % - Markeringsfarve5 2 5 2 4 3" xfId="3430" xr:uid="{00000000-0005-0000-0000-0000610D0000}"/>
    <cellStyle name="20 % - Markeringsfarve5 2 5 2 4 3 2" xfId="23880" xr:uid="{F4943E17-3686-4DF4-A3F9-2D5157D9B4BA}"/>
    <cellStyle name="20 % - Markeringsfarve5 2 5 2 4 3 2 2" xfId="37911" xr:uid="{77DC9399-45CE-40FA-8FE4-E82A6C2462D9}"/>
    <cellStyle name="20 % - Markeringsfarve5 2 5 2 4 3 3" xfId="33961" xr:uid="{6A9BA9DF-0BDA-48A3-A79D-17E7ABDA8A2B}"/>
    <cellStyle name="20 % - Markeringsfarve5 2 5 2 4 3 4" xfId="13735" xr:uid="{D1D7F35D-13AD-48A5-9571-26147F8B0115}"/>
    <cellStyle name="20 % - Markeringsfarve5 2 5 2 4 4" xfId="3431" xr:uid="{00000000-0005-0000-0000-0000620D0000}"/>
    <cellStyle name="20 % - Markeringsfarve5 2 5 2 4 4 2" xfId="23881" xr:uid="{F4ED140C-04FF-4620-85EB-CA342EE30BCC}"/>
    <cellStyle name="20 % - Markeringsfarve5 2 5 2 4 4 2 2" xfId="37912" xr:uid="{D2327F85-6166-45E1-81C1-FD2F8D794734}"/>
    <cellStyle name="20 % - Markeringsfarve5 2 5 2 4 4 3" xfId="33962" xr:uid="{B7545675-CF76-4573-99CD-9CF555E85D0F}"/>
    <cellStyle name="20 % - Markeringsfarve5 2 5 2 4 4 4" xfId="13736" xr:uid="{2173FA82-2CDE-4193-8E3D-54139A51EF2C}"/>
    <cellStyle name="20 % - Markeringsfarve5 2 5 2 4 5" xfId="3432" xr:uid="{00000000-0005-0000-0000-0000630D0000}"/>
    <cellStyle name="20 % - Markeringsfarve5 2 5 2 4 5 2" xfId="23882" xr:uid="{1CD1C9B8-08DE-4C13-A89F-99A3DAE83427}"/>
    <cellStyle name="20 % - Markeringsfarve5 2 5 2 4 5 2 2" xfId="37913" xr:uid="{337B5D17-3E65-4E89-981E-29DA2C64CB91}"/>
    <cellStyle name="20 % - Markeringsfarve5 2 5 2 4 5 3" xfId="33963" xr:uid="{7F6E1FA9-C2FA-4F94-85A7-7F9A5AD124DC}"/>
    <cellStyle name="20 % - Markeringsfarve5 2 5 2 4 5 4" xfId="13737" xr:uid="{14FC8489-E43D-4377-9B30-B868E33B6D35}"/>
    <cellStyle name="20 % - Markeringsfarve5 2 5 2 4 6" xfId="3433" xr:uid="{00000000-0005-0000-0000-0000640D0000}"/>
    <cellStyle name="20 % - Markeringsfarve5 2 5 2 4 6 2" xfId="23883" xr:uid="{6F557AAA-F107-4F96-964B-D30842FA3BCA}"/>
    <cellStyle name="20 % - Markeringsfarve5 2 5 2 4 6 2 2" xfId="37914" xr:uid="{CE476C90-381B-42C4-91C2-9346FB303E7C}"/>
    <cellStyle name="20 % - Markeringsfarve5 2 5 2 4 6 3" xfId="33964" xr:uid="{34E681DA-0AB6-48D2-96D5-0749923568A5}"/>
    <cellStyle name="20 % - Markeringsfarve5 2 5 2 4 6 4" xfId="13738" xr:uid="{CD78F43E-E5C6-4733-A818-A442A37EC2B1}"/>
    <cellStyle name="20 % - Markeringsfarve5 2 5 2 4 7" xfId="23878" xr:uid="{31C2DB34-647D-406C-A2EB-F8450B5B7630}"/>
    <cellStyle name="20 % - Markeringsfarve5 2 5 2 4 7 2" xfId="37909" xr:uid="{42335F2E-8A81-42B8-A0DC-2EE8C32A5219}"/>
    <cellStyle name="20 % - Markeringsfarve5 2 5 2 4 8" xfId="33959" xr:uid="{9F685D96-B882-4884-9785-A62E60646E42}"/>
    <cellStyle name="20 % - Markeringsfarve5 2 5 2 4 9" xfId="13733" xr:uid="{4497B126-809E-48FA-842B-48D1E5B2C809}"/>
    <cellStyle name="20 % - Markeringsfarve5 2 5 2 5" xfId="3434" xr:uid="{00000000-0005-0000-0000-0000650D0000}"/>
    <cellStyle name="20 % - Markeringsfarve5 2 5 2 5 2" xfId="23884" xr:uid="{52CAFBF0-4332-4778-A6C5-51278AEE3FCC}"/>
    <cellStyle name="20 % - Markeringsfarve5 2 5 2 5 2 2" xfId="37915" xr:uid="{3397433B-411B-4861-9D21-43F7D66B7D53}"/>
    <cellStyle name="20 % - Markeringsfarve5 2 5 2 5 3" xfId="33965" xr:uid="{F6EF717D-4039-4BE0-8A1B-9812A7B14EE8}"/>
    <cellStyle name="20 % - Markeringsfarve5 2 5 2 5 4" xfId="13739" xr:uid="{F2954ED1-596D-4F5D-ABBA-DF99E82A1A24}"/>
    <cellStyle name="20 % - Markeringsfarve5 2 5 2 6" xfId="3435" xr:uid="{00000000-0005-0000-0000-0000660D0000}"/>
    <cellStyle name="20 % - Markeringsfarve5 2 5 2 6 2" xfId="23885" xr:uid="{73BE9DBB-F2A4-4906-B77C-5C279E6CB28D}"/>
    <cellStyle name="20 % - Markeringsfarve5 2 5 2 6 2 2" xfId="37916" xr:uid="{771666E3-0343-4496-8F0B-372EDB1856E8}"/>
    <cellStyle name="20 % - Markeringsfarve5 2 5 2 6 3" xfId="33966" xr:uid="{05F74D61-EC03-4BBC-8863-BECEA61B1433}"/>
    <cellStyle name="20 % - Markeringsfarve5 2 5 2 6 4" xfId="13740" xr:uid="{B14FF85F-9B17-4B32-AA2F-0A87539DCA89}"/>
    <cellStyle name="20 % - Markeringsfarve5 2 5 2 7" xfId="3436" xr:uid="{00000000-0005-0000-0000-0000670D0000}"/>
    <cellStyle name="20 % - Markeringsfarve5 2 5 2 7 2" xfId="23886" xr:uid="{F92DCA69-0AFD-4F71-8BF2-FB038DB86B94}"/>
    <cellStyle name="20 % - Markeringsfarve5 2 5 2 7 2 2" xfId="37917" xr:uid="{B305A1B8-E8E5-4E97-ACEC-EB7C9339774F}"/>
    <cellStyle name="20 % - Markeringsfarve5 2 5 2 7 3" xfId="33967" xr:uid="{9464528C-E265-4D43-A914-B043CD27FB20}"/>
    <cellStyle name="20 % - Markeringsfarve5 2 5 2 7 4" xfId="13741" xr:uid="{0D3F9D33-794A-4423-BB08-C96653EB86ED}"/>
    <cellStyle name="20 % - Markeringsfarve5 2 5 2 8" xfId="3437" xr:uid="{00000000-0005-0000-0000-0000680D0000}"/>
    <cellStyle name="20 % - Markeringsfarve5 2 5 2 8 2" xfId="23887" xr:uid="{C427D40E-F9F4-4B3C-9077-E067C85CB165}"/>
    <cellStyle name="20 % - Markeringsfarve5 2 5 2 8 2 2" xfId="37918" xr:uid="{B095E940-4956-443F-8546-B38B0031CE9C}"/>
    <cellStyle name="20 % - Markeringsfarve5 2 5 2 8 3" xfId="33968" xr:uid="{8C696C5A-A0FB-448E-A0C6-60534AFD6F4C}"/>
    <cellStyle name="20 % - Markeringsfarve5 2 5 2 8 4" xfId="13742" xr:uid="{EB43E7CC-E56D-4173-9275-66A93F4C747A}"/>
    <cellStyle name="20 % - Markeringsfarve5 2 5 2 9" xfId="3438" xr:uid="{00000000-0005-0000-0000-0000690D0000}"/>
    <cellStyle name="20 % - Markeringsfarve5 2 5 2 9 2" xfId="23888" xr:uid="{604F1568-DFD7-4C20-B368-652B7C2DF079}"/>
    <cellStyle name="20 % - Markeringsfarve5 2 5 2 9 2 2" xfId="37919" xr:uid="{507DD975-6EF0-49AB-AAA2-EFA082953A2E}"/>
    <cellStyle name="20 % - Markeringsfarve5 2 5 2 9 3" xfId="33969" xr:uid="{C4F184A5-9132-4F3C-A930-D00EB792FCEB}"/>
    <cellStyle name="20 % - Markeringsfarve5 2 5 2 9 4" xfId="13743" xr:uid="{856E982A-D85B-494D-9E40-6242B455AF0D}"/>
    <cellStyle name="20 % - Markeringsfarve5 2 5 3" xfId="3439" xr:uid="{00000000-0005-0000-0000-00006A0D0000}"/>
    <cellStyle name="20 % - Markeringsfarve5 2 5 3 2" xfId="3440" xr:uid="{00000000-0005-0000-0000-00006B0D0000}"/>
    <cellStyle name="20 % - Markeringsfarve5 2 5 3 2 2" xfId="23890" xr:uid="{EC28A919-A76D-4471-92D9-E66940C70236}"/>
    <cellStyle name="20 % - Markeringsfarve5 2 5 3 2 2 2" xfId="37921" xr:uid="{412025B9-A9C4-45DA-8780-2A3177BCADCA}"/>
    <cellStyle name="20 % - Markeringsfarve5 2 5 3 2 3" xfId="33971" xr:uid="{4FE1665C-3D60-4FEC-B062-EF034221E282}"/>
    <cellStyle name="20 % - Markeringsfarve5 2 5 3 2 4" xfId="13745" xr:uid="{AE229EE2-5615-4FCF-BB2B-FFC34727CD9E}"/>
    <cellStyle name="20 % - Markeringsfarve5 2 5 3 3" xfId="3441" xr:uid="{00000000-0005-0000-0000-00006C0D0000}"/>
    <cellStyle name="20 % - Markeringsfarve5 2 5 3 3 2" xfId="23891" xr:uid="{CDA3609B-1CB6-4B11-BDCE-D3E2A5DA9617}"/>
    <cellStyle name="20 % - Markeringsfarve5 2 5 3 3 2 2" xfId="37922" xr:uid="{E91D05C0-1552-4F8E-A83F-2AE90573D243}"/>
    <cellStyle name="20 % - Markeringsfarve5 2 5 3 3 3" xfId="33972" xr:uid="{62398A3F-D2AC-49DF-8730-BB0FA2A19E58}"/>
    <cellStyle name="20 % - Markeringsfarve5 2 5 3 3 4" xfId="13746" xr:uid="{D53967CA-39FF-4B02-8F8B-AA665373A40E}"/>
    <cellStyle name="20 % - Markeringsfarve5 2 5 3 4" xfId="3442" xr:uid="{00000000-0005-0000-0000-00006D0D0000}"/>
    <cellStyle name="20 % - Markeringsfarve5 2 5 3 4 2" xfId="23892" xr:uid="{E2540E81-A38B-49DE-92B9-11EA5C4F7159}"/>
    <cellStyle name="20 % - Markeringsfarve5 2 5 3 4 2 2" xfId="37923" xr:uid="{75459120-E728-4EF9-B063-5ECFA36970BF}"/>
    <cellStyle name="20 % - Markeringsfarve5 2 5 3 4 3" xfId="33973" xr:uid="{81C21410-0C7B-4D9B-AA18-1B6BAE8064AF}"/>
    <cellStyle name="20 % - Markeringsfarve5 2 5 3 4 4" xfId="13747" xr:uid="{08601F1D-8586-40A1-9D25-7C51DEF59E5E}"/>
    <cellStyle name="20 % - Markeringsfarve5 2 5 3 5" xfId="3443" xr:uid="{00000000-0005-0000-0000-00006E0D0000}"/>
    <cellStyle name="20 % - Markeringsfarve5 2 5 3 5 2" xfId="23893" xr:uid="{5EBF3DA5-1633-453D-8677-7C34EBBAE0BB}"/>
    <cellStyle name="20 % - Markeringsfarve5 2 5 3 5 2 2" xfId="37924" xr:uid="{4F02C6F2-60A2-4133-BA83-E11841016AFD}"/>
    <cellStyle name="20 % - Markeringsfarve5 2 5 3 5 3" xfId="33974" xr:uid="{8B7CEFF2-10A8-4343-864E-A671A82FA87A}"/>
    <cellStyle name="20 % - Markeringsfarve5 2 5 3 5 4" xfId="13748" xr:uid="{7E93822F-55F9-4BAB-A7F2-B04D871CDF94}"/>
    <cellStyle name="20 % - Markeringsfarve5 2 5 3 6" xfId="3444" xr:uid="{00000000-0005-0000-0000-00006F0D0000}"/>
    <cellStyle name="20 % - Markeringsfarve5 2 5 3 6 2" xfId="23894" xr:uid="{658BB46B-54D9-43D5-A5C5-D0EB0D901F70}"/>
    <cellStyle name="20 % - Markeringsfarve5 2 5 3 6 2 2" xfId="37925" xr:uid="{25D4648A-048F-4B77-B9B0-F12238D0ED38}"/>
    <cellStyle name="20 % - Markeringsfarve5 2 5 3 6 3" xfId="33975" xr:uid="{913E2843-7537-4B3B-92D2-B72EDBB0C013}"/>
    <cellStyle name="20 % - Markeringsfarve5 2 5 3 6 4" xfId="13749" xr:uid="{CEBA32A8-D0FA-4107-92B8-07D69DD2559A}"/>
    <cellStyle name="20 % - Markeringsfarve5 2 5 3 7" xfId="23889" xr:uid="{AF743AA3-1220-4D5E-9274-AC02D790398D}"/>
    <cellStyle name="20 % - Markeringsfarve5 2 5 3 7 2" xfId="37920" xr:uid="{5938DA4E-EF57-42B2-AA8A-EF467DC1F398}"/>
    <cellStyle name="20 % - Markeringsfarve5 2 5 3 8" xfId="33970" xr:uid="{52008147-B168-49B4-8013-36E2B50A66D5}"/>
    <cellStyle name="20 % - Markeringsfarve5 2 5 3 9" xfId="13744" xr:uid="{0EB4299D-D46A-4301-B6E6-E29D56397526}"/>
    <cellStyle name="20 % - Markeringsfarve5 2 5 4" xfId="3445" xr:uid="{00000000-0005-0000-0000-0000700D0000}"/>
    <cellStyle name="20 % - Markeringsfarve5 2 5 4 2" xfId="3446" xr:uid="{00000000-0005-0000-0000-0000710D0000}"/>
    <cellStyle name="20 % - Markeringsfarve5 2 5 4 2 2" xfId="23896" xr:uid="{CAABE12B-34AD-43BB-9AC9-B01294E973E5}"/>
    <cellStyle name="20 % - Markeringsfarve5 2 5 4 2 2 2" xfId="37927" xr:uid="{EFF6A8AB-BDCC-4762-8551-39E1A6DFE3C4}"/>
    <cellStyle name="20 % - Markeringsfarve5 2 5 4 2 3" xfId="33977" xr:uid="{BFEE4C9E-1297-49EE-972A-661572453B7B}"/>
    <cellStyle name="20 % - Markeringsfarve5 2 5 4 2 4" xfId="13751" xr:uid="{248670B7-EAAD-443A-A13A-F8AFD3B9D1DC}"/>
    <cellStyle name="20 % - Markeringsfarve5 2 5 4 3" xfId="3447" xr:uid="{00000000-0005-0000-0000-0000720D0000}"/>
    <cellStyle name="20 % - Markeringsfarve5 2 5 4 3 2" xfId="23897" xr:uid="{10B902C6-4E68-4511-92B6-A1E46DC78860}"/>
    <cellStyle name="20 % - Markeringsfarve5 2 5 4 3 2 2" xfId="37928" xr:uid="{700584EA-A580-42B8-B1CF-BB1A3C8AD951}"/>
    <cellStyle name="20 % - Markeringsfarve5 2 5 4 3 3" xfId="33978" xr:uid="{EEC568CF-D217-4FD9-85BF-E43CA44AD001}"/>
    <cellStyle name="20 % - Markeringsfarve5 2 5 4 3 4" xfId="13752" xr:uid="{8853963E-2E64-4B8C-8421-19CF3BA45E53}"/>
    <cellStyle name="20 % - Markeringsfarve5 2 5 4 4" xfId="3448" xr:uid="{00000000-0005-0000-0000-0000730D0000}"/>
    <cellStyle name="20 % - Markeringsfarve5 2 5 4 4 2" xfId="23898" xr:uid="{297EA77A-87DE-4700-9326-A1FD86CFBB26}"/>
    <cellStyle name="20 % - Markeringsfarve5 2 5 4 4 2 2" xfId="37929" xr:uid="{32E2AE09-8E18-43CA-BE34-8D81FDB3A7A3}"/>
    <cellStyle name="20 % - Markeringsfarve5 2 5 4 4 3" xfId="33979" xr:uid="{D9CE327A-B02B-44A0-AE6B-4EF8EE63E397}"/>
    <cellStyle name="20 % - Markeringsfarve5 2 5 4 4 4" xfId="13753" xr:uid="{8B0E5A2D-EB22-4DDE-A5FC-9521F4D5D1BF}"/>
    <cellStyle name="20 % - Markeringsfarve5 2 5 4 5" xfId="3449" xr:uid="{00000000-0005-0000-0000-0000740D0000}"/>
    <cellStyle name="20 % - Markeringsfarve5 2 5 4 5 2" xfId="23899" xr:uid="{39E104FD-3BEB-4843-8804-0D7D902DEA56}"/>
    <cellStyle name="20 % - Markeringsfarve5 2 5 4 5 2 2" xfId="37930" xr:uid="{1C35ECFC-05A3-4D2A-924E-F253E82D294E}"/>
    <cellStyle name="20 % - Markeringsfarve5 2 5 4 5 3" xfId="33980" xr:uid="{5F45069F-FF0F-4EAF-A1F3-01EBF1B9ADB0}"/>
    <cellStyle name="20 % - Markeringsfarve5 2 5 4 5 4" xfId="13754" xr:uid="{A755BC67-E6BC-4CE8-B4C1-D0C3DE77CDFC}"/>
    <cellStyle name="20 % - Markeringsfarve5 2 5 4 6" xfId="3450" xr:uid="{00000000-0005-0000-0000-0000750D0000}"/>
    <cellStyle name="20 % - Markeringsfarve5 2 5 4 6 2" xfId="23900" xr:uid="{E3366F50-F139-47FD-BAF5-70E89704FE1B}"/>
    <cellStyle name="20 % - Markeringsfarve5 2 5 4 6 2 2" xfId="37931" xr:uid="{E9C26E18-E8A8-4802-93CD-0DD264BCBEE0}"/>
    <cellStyle name="20 % - Markeringsfarve5 2 5 4 6 3" xfId="33981" xr:uid="{D46D0896-5256-488C-BE79-45701DE7D378}"/>
    <cellStyle name="20 % - Markeringsfarve5 2 5 4 6 4" xfId="13755" xr:uid="{95850785-A73B-4DE1-AF4F-DE3214DB7F38}"/>
    <cellStyle name="20 % - Markeringsfarve5 2 5 4 7" xfId="23895" xr:uid="{64363F44-786F-4E30-BDF8-186C77C73047}"/>
    <cellStyle name="20 % - Markeringsfarve5 2 5 4 7 2" xfId="37926" xr:uid="{19DAA191-8EA9-44C4-81AB-719651481B3F}"/>
    <cellStyle name="20 % - Markeringsfarve5 2 5 4 8" xfId="33976" xr:uid="{3145020D-D445-40AB-8532-0942AB9C5974}"/>
    <cellStyle name="20 % - Markeringsfarve5 2 5 4 9" xfId="13750" xr:uid="{AEC2E3BB-534D-4A45-B4E3-FD1016ED2749}"/>
    <cellStyle name="20 % - Markeringsfarve5 2 5 5" xfId="3451" xr:uid="{00000000-0005-0000-0000-0000760D0000}"/>
    <cellStyle name="20 % - Markeringsfarve5 2 5 5 2" xfId="3452" xr:uid="{00000000-0005-0000-0000-0000770D0000}"/>
    <cellStyle name="20 % - Markeringsfarve5 2 5 5 2 2" xfId="23902" xr:uid="{F12DC5A7-C33A-485D-9C98-5239553C103A}"/>
    <cellStyle name="20 % - Markeringsfarve5 2 5 5 2 2 2" xfId="37933" xr:uid="{7F7AF67A-EC63-41A7-BA65-E47A154AB3BD}"/>
    <cellStyle name="20 % - Markeringsfarve5 2 5 5 2 3" xfId="33983" xr:uid="{48B252CD-D0BA-45B8-B194-DE9384EF2CFB}"/>
    <cellStyle name="20 % - Markeringsfarve5 2 5 5 2 4" xfId="13757" xr:uid="{5044BB3D-B16B-4C87-830E-2BAE8DDE150A}"/>
    <cellStyle name="20 % - Markeringsfarve5 2 5 5 3" xfId="3453" xr:uid="{00000000-0005-0000-0000-0000780D0000}"/>
    <cellStyle name="20 % - Markeringsfarve5 2 5 5 3 2" xfId="23903" xr:uid="{9E1D22E9-4555-45DF-9F6E-5762D18E548A}"/>
    <cellStyle name="20 % - Markeringsfarve5 2 5 5 3 2 2" xfId="37934" xr:uid="{93576490-8CF4-4ECC-BA11-2BA7E3887976}"/>
    <cellStyle name="20 % - Markeringsfarve5 2 5 5 3 3" xfId="33984" xr:uid="{5DDB137E-D976-4223-BC91-76B1FBE5C5EB}"/>
    <cellStyle name="20 % - Markeringsfarve5 2 5 5 3 4" xfId="13758" xr:uid="{3CACE83B-CC8F-442C-B9BC-748057F19881}"/>
    <cellStyle name="20 % - Markeringsfarve5 2 5 5 4" xfId="3454" xr:uid="{00000000-0005-0000-0000-0000790D0000}"/>
    <cellStyle name="20 % - Markeringsfarve5 2 5 5 4 2" xfId="23904" xr:uid="{A24DF66B-E88A-4E17-9900-D1ABC6FD08AA}"/>
    <cellStyle name="20 % - Markeringsfarve5 2 5 5 4 2 2" xfId="37935" xr:uid="{95E650FD-DE69-4BA7-8485-3F02F161F3C5}"/>
    <cellStyle name="20 % - Markeringsfarve5 2 5 5 4 3" xfId="33985" xr:uid="{CEB86C60-EF8F-42C5-B97F-895F13BB5B66}"/>
    <cellStyle name="20 % - Markeringsfarve5 2 5 5 4 4" xfId="13759" xr:uid="{80B230EC-BEAB-4845-8595-626473C82985}"/>
    <cellStyle name="20 % - Markeringsfarve5 2 5 5 5" xfId="3455" xr:uid="{00000000-0005-0000-0000-00007A0D0000}"/>
    <cellStyle name="20 % - Markeringsfarve5 2 5 5 5 2" xfId="23905" xr:uid="{8B3F7FDD-74F5-4F26-98C6-D9DF4A9404FB}"/>
    <cellStyle name="20 % - Markeringsfarve5 2 5 5 5 2 2" xfId="37936" xr:uid="{99F0608D-33EB-49B0-872F-458362A67E0D}"/>
    <cellStyle name="20 % - Markeringsfarve5 2 5 5 5 3" xfId="33986" xr:uid="{5906A383-32AF-4781-9ADC-CA48334E675A}"/>
    <cellStyle name="20 % - Markeringsfarve5 2 5 5 5 4" xfId="13760" xr:uid="{BB6FD0B8-25B9-44EC-98C7-473FFE0BBFF5}"/>
    <cellStyle name="20 % - Markeringsfarve5 2 5 5 6" xfId="3456" xr:uid="{00000000-0005-0000-0000-00007B0D0000}"/>
    <cellStyle name="20 % - Markeringsfarve5 2 5 5 6 2" xfId="23906" xr:uid="{D35A3823-308B-4E10-AF0B-5506ABCD1A57}"/>
    <cellStyle name="20 % - Markeringsfarve5 2 5 5 6 2 2" xfId="37937" xr:uid="{1D41174F-34E3-4350-8134-F70D5B78691F}"/>
    <cellStyle name="20 % - Markeringsfarve5 2 5 5 6 3" xfId="33987" xr:uid="{BE5D904C-DFAF-4AB8-9E28-DAA8C0ABC7BB}"/>
    <cellStyle name="20 % - Markeringsfarve5 2 5 5 6 4" xfId="13761" xr:uid="{08426650-0274-46CA-BBE5-A60DDEE475E1}"/>
    <cellStyle name="20 % - Markeringsfarve5 2 5 5 7" xfId="23901" xr:uid="{D0D99737-6079-4F4A-A4D6-A7BCBFF9F920}"/>
    <cellStyle name="20 % - Markeringsfarve5 2 5 5 7 2" xfId="37932" xr:uid="{E7893C9D-9F5D-43AF-879D-6415572DB4F2}"/>
    <cellStyle name="20 % - Markeringsfarve5 2 5 5 8" xfId="33982" xr:uid="{7F0165F7-04B0-41BB-95D2-73385A097E7A}"/>
    <cellStyle name="20 % - Markeringsfarve5 2 5 5 9" xfId="13756" xr:uid="{E9DB8397-C4D8-4C6A-B265-F75D61FD11AB}"/>
    <cellStyle name="20 % - Markeringsfarve5 2 5 6" xfId="3457" xr:uid="{00000000-0005-0000-0000-00007C0D0000}"/>
    <cellStyle name="20 % - Markeringsfarve5 2 5 6 2" xfId="23907" xr:uid="{35BB0C85-63C1-40BC-81FF-E0E4A18083FF}"/>
    <cellStyle name="20 % - Markeringsfarve5 2 5 6 2 2" xfId="37938" xr:uid="{4C09B44E-EC27-496C-A017-CE6393FB29D1}"/>
    <cellStyle name="20 % - Markeringsfarve5 2 5 6 3" xfId="33988" xr:uid="{EAF1216C-3DA6-4882-A467-B0A46CA29698}"/>
    <cellStyle name="20 % - Markeringsfarve5 2 5 6 4" xfId="13762" xr:uid="{5C179030-94B1-4895-9EE2-42C84C30CF2F}"/>
    <cellStyle name="20 % - Markeringsfarve5 2 5 7" xfId="3458" xr:uid="{00000000-0005-0000-0000-00007D0D0000}"/>
    <cellStyle name="20 % - Markeringsfarve5 2 5 7 2" xfId="23908" xr:uid="{2F8DABA3-6778-4554-AF0B-D1AA459E1DAA}"/>
    <cellStyle name="20 % - Markeringsfarve5 2 5 7 2 2" xfId="37939" xr:uid="{06E11FA6-8A46-4453-ADAF-17D982F9A9D8}"/>
    <cellStyle name="20 % - Markeringsfarve5 2 5 7 3" xfId="33989" xr:uid="{EB62874A-E8B7-49B1-A5CC-136FD3BD3D72}"/>
    <cellStyle name="20 % - Markeringsfarve5 2 5 7 4" xfId="13763" xr:uid="{248AAC74-8002-457C-85AC-421059BEA212}"/>
    <cellStyle name="20 % - Markeringsfarve5 2 5 8" xfId="3459" xr:uid="{00000000-0005-0000-0000-00007E0D0000}"/>
    <cellStyle name="20 % - Markeringsfarve5 2 5 8 2" xfId="23909" xr:uid="{9F503A36-5DE2-44DF-9FC5-5724CC7E840B}"/>
    <cellStyle name="20 % - Markeringsfarve5 2 5 8 2 2" xfId="37940" xr:uid="{01058B37-EB77-4882-A043-9B91D6709E98}"/>
    <cellStyle name="20 % - Markeringsfarve5 2 5 8 3" xfId="33990" xr:uid="{006586C3-7715-40E8-875F-AA26273A9F31}"/>
    <cellStyle name="20 % - Markeringsfarve5 2 5 8 4" xfId="13764" xr:uid="{D36C6C76-9E1D-46D8-9B49-172905689B6C}"/>
    <cellStyle name="20 % - Markeringsfarve5 2 5 9" xfId="3460" xr:uid="{00000000-0005-0000-0000-00007F0D0000}"/>
    <cellStyle name="20 % - Markeringsfarve5 2 5 9 2" xfId="23910" xr:uid="{FE66C722-30F4-4B87-A63D-1FEB24D65514}"/>
    <cellStyle name="20 % - Markeringsfarve5 2 5 9 2 2" xfId="37941" xr:uid="{E4B94033-9CC8-45E9-B42C-6E9B8B0B58E3}"/>
    <cellStyle name="20 % - Markeringsfarve5 2 5 9 3" xfId="33991" xr:uid="{85060DD4-36C8-4AA2-A55B-13B7962FDBA5}"/>
    <cellStyle name="20 % - Markeringsfarve5 2 5 9 4" xfId="13765" xr:uid="{93E46E5B-6E22-4E9F-A77D-46AC0A858303}"/>
    <cellStyle name="20 % - Markeringsfarve5 2 6" xfId="3461" xr:uid="{00000000-0005-0000-0000-0000800D0000}"/>
    <cellStyle name="20 % - Markeringsfarve5 2 6 10" xfId="23911" xr:uid="{6017FFDE-C879-4EF8-A5AF-FF630EA76E03}"/>
    <cellStyle name="20 % - Markeringsfarve5 2 6 10 2" xfId="37942" xr:uid="{8356B8C2-6997-4F48-9211-EBA975391128}"/>
    <cellStyle name="20 % - Markeringsfarve5 2 6 11" xfId="33992" xr:uid="{D7449DFA-771F-4B3A-80EA-20158E877737}"/>
    <cellStyle name="20 % - Markeringsfarve5 2 6 12" xfId="13766" xr:uid="{15EFC1EA-BE0B-4789-9A47-DFA1BFD2F06A}"/>
    <cellStyle name="20 % - Markeringsfarve5 2 6 2" xfId="3462" xr:uid="{00000000-0005-0000-0000-0000810D0000}"/>
    <cellStyle name="20 % - Markeringsfarve5 2 6 2 2" xfId="3463" xr:uid="{00000000-0005-0000-0000-0000820D0000}"/>
    <cellStyle name="20 % - Markeringsfarve5 2 6 2 2 2" xfId="23913" xr:uid="{C95C8080-9D8B-4E06-9823-31C38775C66E}"/>
    <cellStyle name="20 % - Markeringsfarve5 2 6 2 2 2 2" xfId="37944" xr:uid="{984D1930-A03F-450E-A148-575BACA0E168}"/>
    <cellStyle name="20 % - Markeringsfarve5 2 6 2 2 3" xfId="33994" xr:uid="{2FBA466A-721F-429C-82E2-724BF03B975D}"/>
    <cellStyle name="20 % - Markeringsfarve5 2 6 2 2 4" xfId="13768" xr:uid="{3D615666-6295-47E4-85B6-1700BC023D0C}"/>
    <cellStyle name="20 % - Markeringsfarve5 2 6 2 3" xfId="3464" xr:uid="{00000000-0005-0000-0000-0000830D0000}"/>
    <cellStyle name="20 % - Markeringsfarve5 2 6 2 3 2" xfId="23914" xr:uid="{660B2E3F-86FA-44D4-B36C-6F669B50F680}"/>
    <cellStyle name="20 % - Markeringsfarve5 2 6 2 3 2 2" xfId="37945" xr:uid="{006A1F3D-71F1-4070-A68B-15232AAA1E7A}"/>
    <cellStyle name="20 % - Markeringsfarve5 2 6 2 3 3" xfId="33995" xr:uid="{F77FBCC2-071D-4FDC-8514-73E6E438C4E5}"/>
    <cellStyle name="20 % - Markeringsfarve5 2 6 2 3 4" xfId="13769" xr:uid="{B46F054C-3DEF-4BB6-AF79-713354E3C85A}"/>
    <cellStyle name="20 % - Markeringsfarve5 2 6 2 4" xfId="3465" xr:uid="{00000000-0005-0000-0000-0000840D0000}"/>
    <cellStyle name="20 % - Markeringsfarve5 2 6 2 4 2" xfId="23915" xr:uid="{E6FB52E6-CE6F-4867-A98E-A0F59D48E02F}"/>
    <cellStyle name="20 % - Markeringsfarve5 2 6 2 4 2 2" xfId="37946" xr:uid="{C4EBDE19-83C4-4D01-8E78-467DC913D0BE}"/>
    <cellStyle name="20 % - Markeringsfarve5 2 6 2 4 3" xfId="33996" xr:uid="{E4B8E02C-69B6-4C19-AEA3-20EC5AA6C35A}"/>
    <cellStyle name="20 % - Markeringsfarve5 2 6 2 4 4" xfId="13770" xr:uid="{F44EFB5A-5009-4ABD-9CA4-8ED4CD6AB6DC}"/>
    <cellStyle name="20 % - Markeringsfarve5 2 6 2 5" xfId="3466" xr:uid="{00000000-0005-0000-0000-0000850D0000}"/>
    <cellStyle name="20 % - Markeringsfarve5 2 6 2 5 2" xfId="23916" xr:uid="{1DB64210-5FE8-4A65-9A2C-E2A237A39C23}"/>
    <cellStyle name="20 % - Markeringsfarve5 2 6 2 5 2 2" xfId="37947" xr:uid="{4F68A833-DCCE-4F74-BCD8-031444781320}"/>
    <cellStyle name="20 % - Markeringsfarve5 2 6 2 5 3" xfId="33997" xr:uid="{1B0FDE8F-6BE3-4CF6-AE6E-07129A1AB166}"/>
    <cellStyle name="20 % - Markeringsfarve5 2 6 2 5 4" xfId="13771" xr:uid="{257F92B3-5473-4E7A-91AF-D71A481F146E}"/>
    <cellStyle name="20 % - Markeringsfarve5 2 6 2 6" xfId="3467" xr:uid="{00000000-0005-0000-0000-0000860D0000}"/>
    <cellStyle name="20 % - Markeringsfarve5 2 6 2 6 2" xfId="23917" xr:uid="{3FAA7761-E475-4E22-A9C3-3603B987211C}"/>
    <cellStyle name="20 % - Markeringsfarve5 2 6 2 6 2 2" xfId="37948" xr:uid="{95CB972C-57B4-47D9-8A10-5821B73D24FD}"/>
    <cellStyle name="20 % - Markeringsfarve5 2 6 2 6 3" xfId="33998" xr:uid="{38786682-14F1-4E8C-B731-7A4229424F43}"/>
    <cellStyle name="20 % - Markeringsfarve5 2 6 2 6 4" xfId="13772" xr:uid="{F83B0142-A44E-43A5-938C-E4BDBD7286A9}"/>
    <cellStyle name="20 % - Markeringsfarve5 2 6 2 7" xfId="23912" xr:uid="{26DC9272-315A-4CFF-BDC2-8C3BBB55BCBD}"/>
    <cellStyle name="20 % - Markeringsfarve5 2 6 2 7 2" xfId="37943" xr:uid="{75CD4BF7-D991-4D01-B9C9-6D569BFCB62F}"/>
    <cellStyle name="20 % - Markeringsfarve5 2 6 2 8" xfId="33993" xr:uid="{A22E530C-A11E-47BF-8A8F-F71FADF364A3}"/>
    <cellStyle name="20 % - Markeringsfarve5 2 6 2 9" xfId="13767" xr:uid="{26EE4FDC-5B24-4484-B449-116DFEECD9CB}"/>
    <cellStyle name="20 % - Markeringsfarve5 2 6 3" xfId="3468" xr:uid="{00000000-0005-0000-0000-0000870D0000}"/>
    <cellStyle name="20 % - Markeringsfarve5 2 6 3 2" xfId="3469" xr:uid="{00000000-0005-0000-0000-0000880D0000}"/>
    <cellStyle name="20 % - Markeringsfarve5 2 6 3 2 2" xfId="23919" xr:uid="{A7DD8D54-5F52-4450-B3F0-EACADB65033D}"/>
    <cellStyle name="20 % - Markeringsfarve5 2 6 3 2 2 2" xfId="37950" xr:uid="{0EEE2E90-D4CA-498C-BB95-72EFD7A44099}"/>
    <cellStyle name="20 % - Markeringsfarve5 2 6 3 2 3" xfId="34000" xr:uid="{2B10A778-1D36-48E3-99A2-74B0ABE70A17}"/>
    <cellStyle name="20 % - Markeringsfarve5 2 6 3 2 4" xfId="13774" xr:uid="{7C382A05-C6EA-4418-95CA-9F9B462AF7B3}"/>
    <cellStyle name="20 % - Markeringsfarve5 2 6 3 3" xfId="3470" xr:uid="{00000000-0005-0000-0000-0000890D0000}"/>
    <cellStyle name="20 % - Markeringsfarve5 2 6 3 3 2" xfId="23920" xr:uid="{7707B62F-F05E-49FF-AD18-185D8BF28F00}"/>
    <cellStyle name="20 % - Markeringsfarve5 2 6 3 3 2 2" xfId="37951" xr:uid="{C0E77114-EA21-4B63-B5A8-F1836C15B675}"/>
    <cellStyle name="20 % - Markeringsfarve5 2 6 3 3 3" xfId="34001" xr:uid="{F4924A37-7BC5-4244-AE06-E6CCE1CD1179}"/>
    <cellStyle name="20 % - Markeringsfarve5 2 6 3 3 4" xfId="13775" xr:uid="{1721429B-80C5-4F42-824B-A7A94201B80E}"/>
    <cellStyle name="20 % - Markeringsfarve5 2 6 3 4" xfId="3471" xr:uid="{00000000-0005-0000-0000-00008A0D0000}"/>
    <cellStyle name="20 % - Markeringsfarve5 2 6 3 4 2" xfId="23921" xr:uid="{C62D0361-07AA-4783-B253-99327E3D191A}"/>
    <cellStyle name="20 % - Markeringsfarve5 2 6 3 4 2 2" xfId="37952" xr:uid="{152F49B5-7303-4AC2-8718-3B54570F0E62}"/>
    <cellStyle name="20 % - Markeringsfarve5 2 6 3 4 3" xfId="34002" xr:uid="{8F641600-A1E1-41A5-A74E-1BBD8D32B55B}"/>
    <cellStyle name="20 % - Markeringsfarve5 2 6 3 4 4" xfId="13776" xr:uid="{8C290F48-6326-41F5-841B-C179FCB46CF6}"/>
    <cellStyle name="20 % - Markeringsfarve5 2 6 3 5" xfId="3472" xr:uid="{00000000-0005-0000-0000-00008B0D0000}"/>
    <cellStyle name="20 % - Markeringsfarve5 2 6 3 5 2" xfId="23922" xr:uid="{DB6E7E28-3887-49F6-8010-F2C4650E37F2}"/>
    <cellStyle name="20 % - Markeringsfarve5 2 6 3 5 2 2" xfId="37953" xr:uid="{BFF5FBEF-7A4F-4843-83E0-318F31F515F5}"/>
    <cellStyle name="20 % - Markeringsfarve5 2 6 3 5 3" xfId="34003" xr:uid="{86BFFD18-EA06-46B2-AEA1-AE4BEDF713DF}"/>
    <cellStyle name="20 % - Markeringsfarve5 2 6 3 5 4" xfId="13777" xr:uid="{8249DA03-A612-4044-BB48-0110FA3D9A9A}"/>
    <cellStyle name="20 % - Markeringsfarve5 2 6 3 6" xfId="3473" xr:uid="{00000000-0005-0000-0000-00008C0D0000}"/>
    <cellStyle name="20 % - Markeringsfarve5 2 6 3 6 2" xfId="23923" xr:uid="{994FE87E-31EC-4FB5-8590-8030E5B45949}"/>
    <cellStyle name="20 % - Markeringsfarve5 2 6 3 6 2 2" xfId="37954" xr:uid="{E0B097A0-AFEA-4634-8E12-6DE137AFB494}"/>
    <cellStyle name="20 % - Markeringsfarve5 2 6 3 6 3" xfId="34004" xr:uid="{D70C8556-5400-400C-B62D-E1D02FE24DB6}"/>
    <cellStyle name="20 % - Markeringsfarve5 2 6 3 6 4" xfId="13778" xr:uid="{CE647C6C-8E43-4D1D-A7C1-4A0905103905}"/>
    <cellStyle name="20 % - Markeringsfarve5 2 6 3 7" xfId="23918" xr:uid="{909DE12C-4C2C-4620-810C-7C83263FB1CF}"/>
    <cellStyle name="20 % - Markeringsfarve5 2 6 3 7 2" xfId="37949" xr:uid="{D7040167-0201-4218-9DF6-0A871BB8D7A5}"/>
    <cellStyle name="20 % - Markeringsfarve5 2 6 3 8" xfId="33999" xr:uid="{A16B448F-4499-4063-98FF-B57509381204}"/>
    <cellStyle name="20 % - Markeringsfarve5 2 6 3 9" xfId="13773" xr:uid="{9C2080D1-FC79-4E2B-8ADD-9409AB02EB3A}"/>
    <cellStyle name="20 % - Markeringsfarve5 2 6 4" xfId="3474" xr:uid="{00000000-0005-0000-0000-00008D0D0000}"/>
    <cellStyle name="20 % - Markeringsfarve5 2 6 4 2" xfId="3475" xr:uid="{00000000-0005-0000-0000-00008E0D0000}"/>
    <cellStyle name="20 % - Markeringsfarve5 2 6 4 2 2" xfId="23925" xr:uid="{D59761FA-7FF4-4895-895A-7DBFAC909CD0}"/>
    <cellStyle name="20 % - Markeringsfarve5 2 6 4 2 2 2" xfId="37956" xr:uid="{6BBF7722-8143-4E5E-B716-E05442800008}"/>
    <cellStyle name="20 % - Markeringsfarve5 2 6 4 2 3" xfId="34006" xr:uid="{74705327-B0F2-4D80-B509-4930925A6830}"/>
    <cellStyle name="20 % - Markeringsfarve5 2 6 4 2 4" xfId="13780" xr:uid="{17A89FAA-E9D7-4A50-94E6-1892B0D0D066}"/>
    <cellStyle name="20 % - Markeringsfarve5 2 6 4 3" xfId="3476" xr:uid="{00000000-0005-0000-0000-00008F0D0000}"/>
    <cellStyle name="20 % - Markeringsfarve5 2 6 4 3 2" xfId="23926" xr:uid="{9AA54557-9429-428E-A460-B940436D9A5B}"/>
    <cellStyle name="20 % - Markeringsfarve5 2 6 4 3 2 2" xfId="37957" xr:uid="{14B4B31D-E924-4EB9-BE9D-1C92BA5A7C4E}"/>
    <cellStyle name="20 % - Markeringsfarve5 2 6 4 3 3" xfId="34007" xr:uid="{331096E9-04FD-402D-9993-0C94D04E5C15}"/>
    <cellStyle name="20 % - Markeringsfarve5 2 6 4 3 4" xfId="13781" xr:uid="{575E40AC-6A88-4AEF-B0F1-8B5F1936480A}"/>
    <cellStyle name="20 % - Markeringsfarve5 2 6 4 4" xfId="3477" xr:uid="{00000000-0005-0000-0000-0000900D0000}"/>
    <cellStyle name="20 % - Markeringsfarve5 2 6 4 4 2" xfId="23927" xr:uid="{EF5C7BEE-CD2A-4C32-8F34-B15F1599AFB6}"/>
    <cellStyle name="20 % - Markeringsfarve5 2 6 4 4 2 2" xfId="37958" xr:uid="{C21F4859-4489-4EE9-B6F6-B565C93AEA0C}"/>
    <cellStyle name="20 % - Markeringsfarve5 2 6 4 4 3" xfId="34008" xr:uid="{C06A76A1-C6AB-4E5D-9E96-8D1BC41DDE5B}"/>
    <cellStyle name="20 % - Markeringsfarve5 2 6 4 4 4" xfId="13782" xr:uid="{A73FFF7B-5AAB-426D-8EC0-E0CA0C607461}"/>
    <cellStyle name="20 % - Markeringsfarve5 2 6 4 5" xfId="3478" xr:uid="{00000000-0005-0000-0000-0000910D0000}"/>
    <cellStyle name="20 % - Markeringsfarve5 2 6 4 5 2" xfId="23928" xr:uid="{DBB7A009-B026-4A9A-A95C-7408D5D7CD1C}"/>
    <cellStyle name="20 % - Markeringsfarve5 2 6 4 5 2 2" xfId="37959" xr:uid="{B0F4F49B-79F5-426F-8D4D-4FDE716B60BA}"/>
    <cellStyle name="20 % - Markeringsfarve5 2 6 4 5 3" xfId="34009" xr:uid="{B483EA93-D9B2-4C16-843F-7C3E358F55D9}"/>
    <cellStyle name="20 % - Markeringsfarve5 2 6 4 5 4" xfId="13783" xr:uid="{04F07D8E-4121-4970-859A-451F6655292B}"/>
    <cellStyle name="20 % - Markeringsfarve5 2 6 4 6" xfId="3479" xr:uid="{00000000-0005-0000-0000-0000920D0000}"/>
    <cellStyle name="20 % - Markeringsfarve5 2 6 4 6 2" xfId="23929" xr:uid="{EA20F5E2-FBD4-4A95-9A7D-2D81B524C301}"/>
    <cellStyle name="20 % - Markeringsfarve5 2 6 4 6 2 2" xfId="37960" xr:uid="{15296AE9-DE9C-4477-AA5E-394D85F1AC33}"/>
    <cellStyle name="20 % - Markeringsfarve5 2 6 4 6 3" xfId="34010" xr:uid="{5445AC1C-3AB6-4026-8D9D-1DDF7081027F}"/>
    <cellStyle name="20 % - Markeringsfarve5 2 6 4 6 4" xfId="13784" xr:uid="{5BF252B6-FDC7-4DC4-8C33-95423860B4BC}"/>
    <cellStyle name="20 % - Markeringsfarve5 2 6 4 7" xfId="23924" xr:uid="{B1F54780-E95E-49C9-9CE2-18001E841916}"/>
    <cellStyle name="20 % - Markeringsfarve5 2 6 4 7 2" xfId="37955" xr:uid="{E755BFB6-28AF-4347-A7D4-2D647E63E4DF}"/>
    <cellStyle name="20 % - Markeringsfarve5 2 6 4 8" xfId="34005" xr:uid="{6D6D2D35-B485-4CB5-902D-360051D2B8C9}"/>
    <cellStyle name="20 % - Markeringsfarve5 2 6 4 9" xfId="13779" xr:uid="{E437E6C4-9924-4CC4-8ECF-8475C641B513}"/>
    <cellStyle name="20 % - Markeringsfarve5 2 6 5" xfId="3480" xr:uid="{00000000-0005-0000-0000-0000930D0000}"/>
    <cellStyle name="20 % - Markeringsfarve5 2 6 5 2" xfId="23930" xr:uid="{89E26DF7-AFB7-400E-B1CB-44312111B1EF}"/>
    <cellStyle name="20 % - Markeringsfarve5 2 6 5 2 2" xfId="37961" xr:uid="{0DDA67B2-6C13-45AB-9878-E1806F204552}"/>
    <cellStyle name="20 % - Markeringsfarve5 2 6 5 3" xfId="34011" xr:uid="{5ABDCF96-7E8F-4144-A412-C538A728CE3E}"/>
    <cellStyle name="20 % - Markeringsfarve5 2 6 5 4" xfId="13785" xr:uid="{6D02FF74-8457-4BBA-B28E-A28DD80AD531}"/>
    <cellStyle name="20 % - Markeringsfarve5 2 6 6" xfId="3481" xr:uid="{00000000-0005-0000-0000-0000940D0000}"/>
    <cellStyle name="20 % - Markeringsfarve5 2 6 6 2" xfId="23931" xr:uid="{9F0B4153-4B19-41B7-B583-DDFADC298C01}"/>
    <cellStyle name="20 % - Markeringsfarve5 2 6 6 2 2" xfId="37962" xr:uid="{BF10CAD9-E57F-4EAF-B1BA-4925367763A2}"/>
    <cellStyle name="20 % - Markeringsfarve5 2 6 6 3" xfId="34012" xr:uid="{5A7FE252-B7BE-4277-B397-88E12BC81D70}"/>
    <cellStyle name="20 % - Markeringsfarve5 2 6 6 4" xfId="13786" xr:uid="{56AF6D4F-E92F-4D8C-97EF-A1EA64EB7568}"/>
    <cellStyle name="20 % - Markeringsfarve5 2 6 7" xfId="3482" xr:uid="{00000000-0005-0000-0000-0000950D0000}"/>
    <cellStyle name="20 % - Markeringsfarve5 2 6 7 2" xfId="23932" xr:uid="{2CF91AD0-5883-424D-901E-1B0B0CFFE4ED}"/>
    <cellStyle name="20 % - Markeringsfarve5 2 6 7 2 2" xfId="37963" xr:uid="{8DCF1DFD-DCAE-4ABF-A7EF-718F2A42776E}"/>
    <cellStyle name="20 % - Markeringsfarve5 2 6 7 3" xfId="34013" xr:uid="{BA1EA410-D91B-44C5-9385-01EFCED99C63}"/>
    <cellStyle name="20 % - Markeringsfarve5 2 6 7 4" xfId="13787" xr:uid="{24D010B2-32CA-411A-AC2E-35C43CD483D8}"/>
    <cellStyle name="20 % - Markeringsfarve5 2 6 8" xfId="3483" xr:uid="{00000000-0005-0000-0000-0000960D0000}"/>
    <cellStyle name="20 % - Markeringsfarve5 2 6 8 2" xfId="23933" xr:uid="{01C13189-2AD3-4D2D-BADA-1DD12992DAC9}"/>
    <cellStyle name="20 % - Markeringsfarve5 2 6 8 2 2" xfId="37964" xr:uid="{2148B27A-4457-43AD-BFEA-23309EF6D550}"/>
    <cellStyle name="20 % - Markeringsfarve5 2 6 8 3" xfId="34014" xr:uid="{3554AE18-7CD8-4D5D-BA25-79BF8332C980}"/>
    <cellStyle name="20 % - Markeringsfarve5 2 6 8 4" xfId="13788" xr:uid="{8A33E81D-BC3B-4E09-BA35-7A9FA5C794E5}"/>
    <cellStyle name="20 % - Markeringsfarve5 2 6 9" xfId="3484" xr:uid="{00000000-0005-0000-0000-0000970D0000}"/>
    <cellStyle name="20 % - Markeringsfarve5 2 6 9 2" xfId="23934" xr:uid="{F3BB0ED1-DB04-4D02-BC18-E26514616A54}"/>
    <cellStyle name="20 % - Markeringsfarve5 2 6 9 2 2" xfId="37965" xr:uid="{77B9AE74-0426-4DDD-9AC4-97685313BF4B}"/>
    <cellStyle name="20 % - Markeringsfarve5 2 6 9 3" xfId="34015" xr:uid="{57AFE062-1530-4B12-B43F-7EB2F1C10295}"/>
    <cellStyle name="20 % - Markeringsfarve5 2 6 9 4" xfId="13789" xr:uid="{C4C9EEC3-68B9-47EE-93D3-ECE618C7F1C6}"/>
    <cellStyle name="20 % - Markeringsfarve5 2 7" xfId="3485" xr:uid="{00000000-0005-0000-0000-0000980D0000}"/>
    <cellStyle name="20 % - Markeringsfarve5 2 7 2" xfId="3486" xr:uid="{00000000-0005-0000-0000-0000990D0000}"/>
    <cellStyle name="20 % - Markeringsfarve5 2 7 2 2" xfId="23936" xr:uid="{DAAED45F-11EE-4510-B4F4-E080241DCB76}"/>
    <cellStyle name="20 % - Markeringsfarve5 2 7 2 2 2" xfId="37967" xr:uid="{2B4992A2-28B9-44A5-B6C4-D4B360D9BA17}"/>
    <cellStyle name="20 % - Markeringsfarve5 2 7 2 3" xfId="34017" xr:uid="{D6C3DA6E-9F69-4BA0-94B6-E6C20FF56F1F}"/>
    <cellStyle name="20 % - Markeringsfarve5 2 7 2 4" xfId="13791" xr:uid="{1461BB90-2F02-4235-84EC-FB45F73018AB}"/>
    <cellStyle name="20 % - Markeringsfarve5 2 7 3" xfId="3487" xr:uid="{00000000-0005-0000-0000-00009A0D0000}"/>
    <cellStyle name="20 % - Markeringsfarve5 2 7 3 2" xfId="23937" xr:uid="{17304090-6177-47B2-9780-DFDCC4F870A8}"/>
    <cellStyle name="20 % - Markeringsfarve5 2 7 3 2 2" xfId="37968" xr:uid="{33463DFD-E077-435E-BFA8-72EB147ED0AA}"/>
    <cellStyle name="20 % - Markeringsfarve5 2 7 3 3" xfId="34018" xr:uid="{59B638D1-58BA-41E3-A953-BCC00C5E5DC1}"/>
    <cellStyle name="20 % - Markeringsfarve5 2 7 3 4" xfId="13792" xr:uid="{1C990C83-7BD1-4AB6-8912-CE6DEF947A98}"/>
    <cellStyle name="20 % - Markeringsfarve5 2 7 4" xfId="3488" xr:uid="{00000000-0005-0000-0000-00009B0D0000}"/>
    <cellStyle name="20 % - Markeringsfarve5 2 7 4 2" xfId="23938" xr:uid="{1183BD87-AAC5-4103-A529-2F0779384E57}"/>
    <cellStyle name="20 % - Markeringsfarve5 2 7 4 2 2" xfId="37969" xr:uid="{613F0714-3BF9-4E34-A9A8-4195BF95B3D3}"/>
    <cellStyle name="20 % - Markeringsfarve5 2 7 4 3" xfId="34019" xr:uid="{8C52DB36-D908-4FB1-9464-5B4A9231920E}"/>
    <cellStyle name="20 % - Markeringsfarve5 2 7 4 4" xfId="13793" xr:uid="{6B228A9B-A2F1-48F9-ADB0-B7EC5FA09B05}"/>
    <cellStyle name="20 % - Markeringsfarve5 2 7 5" xfId="3489" xr:uid="{00000000-0005-0000-0000-00009C0D0000}"/>
    <cellStyle name="20 % - Markeringsfarve5 2 7 5 2" xfId="23939" xr:uid="{D0F84CDD-0EC2-4616-835B-76AEA77AE534}"/>
    <cellStyle name="20 % - Markeringsfarve5 2 7 5 2 2" xfId="37970" xr:uid="{E5D031B7-5DBC-4595-ACF2-964984FF0EF5}"/>
    <cellStyle name="20 % - Markeringsfarve5 2 7 5 3" xfId="34020" xr:uid="{59DC20CC-0D85-49AE-B53F-5A589D633E13}"/>
    <cellStyle name="20 % - Markeringsfarve5 2 7 5 4" xfId="13794" xr:uid="{85D1C8B0-6884-4299-9912-23F20F7AC2EC}"/>
    <cellStyle name="20 % - Markeringsfarve5 2 7 6" xfId="3490" xr:uid="{00000000-0005-0000-0000-00009D0D0000}"/>
    <cellStyle name="20 % - Markeringsfarve5 2 7 6 2" xfId="23940" xr:uid="{BBCEE71F-C383-4849-9A09-E0C2BF5BAD53}"/>
    <cellStyle name="20 % - Markeringsfarve5 2 7 6 2 2" xfId="37971" xr:uid="{20D54C27-2996-4F4E-B1AD-1E84A312767A}"/>
    <cellStyle name="20 % - Markeringsfarve5 2 7 6 3" xfId="34021" xr:uid="{14DA5FD5-4382-4385-9E12-01964730FDC9}"/>
    <cellStyle name="20 % - Markeringsfarve5 2 7 6 4" xfId="13795" xr:uid="{1F659FCA-A69E-4BE4-B8D4-E17BA243AF1F}"/>
    <cellStyle name="20 % - Markeringsfarve5 2 7 7" xfId="23935" xr:uid="{78D8DC32-E795-483E-93C8-543CCDEB2A60}"/>
    <cellStyle name="20 % - Markeringsfarve5 2 7 7 2" xfId="37966" xr:uid="{63FC36D2-2F45-44EF-A4CB-8D71220BDC31}"/>
    <cellStyle name="20 % - Markeringsfarve5 2 7 8" xfId="34016" xr:uid="{BA10C349-A31C-40AB-A5F3-02C5BFBDF9A5}"/>
    <cellStyle name="20 % - Markeringsfarve5 2 7 9" xfId="13790" xr:uid="{30E3B390-D7D9-43FA-9A0E-F847AD200EAF}"/>
    <cellStyle name="20 % - Markeringsfarve5 2 8" xfId="3491" xr:uid="{00000000-0005-0000-0000-00009E0D0000}"/>
    <cellStyle name="20 % - Markeringsfarve5 2 8 2" xfId="3492" xr:uid="{00000000-0005-0000-0000-00009F0D0000}"/>
    <cellStyle name="20 % - Markeringsfarve5 2 8 2 2" xfId="23942" xr:uid="{8FFBD4A0-F5DF-4C59-9469-6DBC1A416210}"/>
    <cellStyle name="20 % - Markeringsfarve5 2 8 2 2 2" xfId="37973" xr:uid="{43E060CE-9211-48DC-9146-F02096745364}"/>
    <cellStyle name="20 % - Markeringsfarve5 2 8 2 3" xfId="34023" xr:uid="{D798C2C7-2B32-4EBD-81BF-C6AB7E191BB2}"/>
    <cellStyle name="20 % - Markeringsfarve5 2 8 2 4" xfId="13797" xr:uid="{CDE0E3BA-845B-4565-8074-348CBB8DB2A7}"/>
    <cellStyle name="20 % - Markeringsfarve5 2 8 3" xfId="3493" xr:uid="{00000000-0005-0000-0000-0000A00D0000}"/>
    <cellStyle name="20 % - Markeringsfarve5 2 8 3 2" xfId="23943" xr:uid="{82C468AF-8E93-486A-90CB-B4C0F0629714}"/>
    <cellStyle name="20 % - Markeringsfarve5 2 8 3 2 2" xfId="37974" xr:uid="{EBFFBB23-A4D1-4536-B791-770642E03AED}"/>
    <cellStyle name="20 % - Markeringsfarve5 2 8 3 3" xfId="34024" xr:uid="{293B7BDC-8742-4198-A901-2CF79D21DCF9}"/>
    <cellStyle name="20 % - Markeringsfarve5 2 8 3 4" xfId="13798" xr:uid="{FE572EA0-5A97-4300-B0A8-F744945A71A9}"/>
    <cellStyle name="20 % - Markeringsfarve5 2 8 4" xfId="3494" xr:uid="{00000000-0005-0000-0000-0000A10D0000}"/>
    <cellStyle name="20 % - Markeringsfarve5 2 8 4 2" xfId="23944" xr:uid="{05E646FB-E51F-44D4-8023-5818C7B01F99}"/>
    <cellStyle name="20 % - Markeringsfarve5 2 8 4 2 2" xfId="37975" xr:uid="{506EDEE4-36E7-4EDE-BC13-CECF6A2382E3}"/>
    <cellStyle name="20 % - Markeringsfarve5 2 8 4 3" xfId="34025" xr:uid="{8885D5D5-A3FD-43DF-ACBB-294535039491}"/>
    <cellStyle name="20 % - Markeringsfarve5 2 8 4 4" xfId="13799" xr:uid="{12078354-DD9D-4BF0-A0E7-1F4298B12ED9}"/>
    <cellStyle name="20 % - Markeringsfarve5 2 8 5" xfId="3495" xr:uid="{00000000-0005-0000-0000-0000A20D0000}"/>
    <cellStyle name="20 % - Markeringsfarve5 2 8 5 2" xfId="23945" xr:uid="{8AC624DD-2C13-48CB-AEDC-E994513E294F}"/>
    <cellStyle name="20 % - Markeringsfarve5 2 8 5 2 2" xfId="37976" xr:uid="{B8B57FE2-F10B-43A2-848B-81D03001355E}"/>
    <cellStyle name="20 % - Markeringsfarve5 2 8 5 3" xfId="34026" xr:uid="{8EE8BF18-6830-41AE-AD12-BA152EDA54CA}"/>
    <cellStyle name="20 % - Markeringsfarve5 2 8 5 4" xfId="13800" xr:uid="{2AE65C0E-6A65-40F5-A415-FAEBFFF920B6}"/>
    <cellStyle name="20 % - Markeringsfarve5 2 8 6" xfId="3496" xr:uid="{00000000-0005-0000-0000-0000A30D0000}"/>
    <cellStyle name="20 % - Markeringsfarve5 2 8 6 2" xfId="23946" xr:uid="{7313BB13-1519-45D3-862B-49E42EE68065}"/>
    <cellStyle name="20 % - Markeringsfarve5 2 8 6 2 2" xfId="37977" xr:uid="{3E05365B-BF60-4BD8-BB8C-3C4CDD9B8621}"/>
    <cellStyle name="20 % - Markeringsfarve5 2 8 6 3" xfId="34027" xr:uid="{5E5BCCA8-5EFA-49D7-BD9F-DC7D33E9909B}"/>
    <cellStyle name="20 % - Markeringsfarve5 2 8 6 4" xfId="13801" xr:uid="{ED4F98AE-3C80-43B4-A965-B4BF6B593436}"/>
    <cellStyle name="20 % - Markeringsfarve5 2 8 7" xfId="23941" xr:uid="{BEB0D95A-96F0-4835-8176-DCE3B63345A8}"/>
    <cellStyle name="20 % - Markeringsfarve5 2 8 7 2" xfId="37972" xr:uid="{20FD30DC-247E-4AE5-9940-03F030606F08}"/>
    <cellStyle name="20 % - Markeringsfarve5 2 8 8" xfId="34022" xr:uid="{F9014370-ECF2-427E-AF49-24A5B17FE517}"/>
    <cellStyle name="20 % - Markeringsfarve5 2 8 9" xfId="13796" xr:uid="{BDEF9F29-77E4-4B31-9562-AE59995D7267}"/>
    <cellStyle name="20 % - Markeringsfarve5 2 9" xfId="3497" xr:uid="{00000000-0005-0000-0000-0000A40D0000}"/>
    <cellStyle name="20 % - Markeringsfarve5 2 9 2" xfId="3498" xr:uid="{00000000-0005-0000-0000-0000A50D0000}"/>
    <cellStyle name="20 % - Markeringsfarve5 2 9 2 2" xfId="23948" xr:uid="{62B24F8D-B03F-44FC-96A8-D629825236ED}"/>
    <cellStyle name="20 % - Markeringsfarve5 2 9 2 2 2" xfId="37979" xr:uid="{A84B6BB5-C85C-48F3-9C98-54A3F24C5924}"/>
    <cellStyle name="20 % - Markeringsfarve5 2 9 2 3" xfId="34029" xr:uid="{7CBE932C-D57E-42E0-93AA-C1CCD3D9F669}"/>
    <cellStyle name="20 % - Markeringsfarve5 2 9 2 4" xfId="13803" xr:uid="{2EC651DF-E414-4E41-BCE9-7A35230FA8CA}"/>
    <cellStyle name="20 % - Markeringsfarve5 2 9 3" xfId="3499" xr:uid="{00000000-0005-0000-0000-0000A60D0000}"/>
    <cellStyle name="20 % - Markeringsfarve5 2 9 3 2" xfId="23949" xr:uid="{A3343F13-E151-47FF-A68F-BBF42AF7E66C}"/>
    <cellStyle name="20 % - Markeringsfarve5 2 9 3 2 2" xfId="37980" xr:uid="{7CB5F8DE-E777-4C44-831F-004F19B252D2}"/>
    <cellStyle name="20 % - Markeringsfarve5 2 9 3 3" xfId="34030" xr:uid="{CDA9F59E-9DD3-4EE1-BAB9-E54C9611F20D}"/>
    <cellStyle name="20 % - Markeringsfarve5 2 9 3 4" xfId="13804" xr:uid="{7EE35E52-D960-4616-872F-E960A2C549C7}"/>
    <cellStyle name="20 % - Markeringsfarve5 2 9 4" xfId="3500" xr:uid="{00000000-0005-0000-0000-0000A70D0000}"/>
    <cellStyle name="20 % - Markeringsfarve5 2 9 4 2" xfId="23950" xr:uid="{E0BB0641-CFA5-44E0-8B48-218BF73396DF}"/>
    <cellStyle name="20 % - Markeringsfarve5 2 9 4 2 2" xfId="37981" xr:uid="{0862BCC1-FF1D-4116-9D36-0B923F6C5C99}"/>
    <cellStyle name="20 % - Markeringsfarve5 2 9 4 3" xfId="34031" xr:uid="{B1D9FA82-EB77-4A94-B12A-35132AF0590A}"/>
    <cellStyle name="20 % - Markeringsfarve5 2 9 4 4" xfId="13805" xr:uid="{DD2B1DC2-F93B-4262-A6DF-C3253505AE4A}"/>
    <cellStyle name="20 % - Markeringsfarve5 2 9 5" xfId="3501" xr:uid="{00000000-0005-0000-0000-0000A80D0000}"/>
    <cellStyle name="20 % - Markeringsfarve5 2 9 5 2" xfId="23951" xr:uid="{233E0133-4E7C-4301-8B6F-F76BE03C6296}"/>
    <cellStyle name="20 % - Markeringsfarve5 2 9 5 2 2" xfId="37982" xr:uid="{5CA16461-19BC-42D3-9150-92B6C6701E2A}"/>
    <cellStyle name="20 % - Markeringsfarve5 2 9 5 3" xfId="34032" xr:uid="{47484B72-E1E8-40B2-9246-9FD53FF1D1F0}"/>
    <cellStyle name="20 % - Markeringsfarve5 2 9 5 4" xfId="13806" xr:uid="{330FC712-F320-4C83-BEC2-8424F6D9276E}"/>
    <cellStyle name="20 % - Markeringsfarve5 2 9 6" xfId="3502" xr:uid="{00000000-0005-0000-0000-0000A90D0000}"/>
    <cellStyle name="20 % - Markeringsfarve5 2 9 6 2" xfId="23952" xr:uid="{1C7C1921-D607-4017-B415-0F6834393D89}"/>
    <cellStyle name="20 % - Markeringsfarve5 2 9 6 2 2" xfId="37983" xr:uid="{145D4392-2736-48E2-8AA9-89E3E5DE22F4}"/>
    <cellStyle name="20 % - Markeringsfarve5 2 9 6 3" xfId="34033" xr:uid="{26A477F3-DC90-4739-937C-4B8C3B2D5462}"/>
    <cellStyle name="20 % - Markeringsfarve5 2 9 6 4" xfId="13807" xr:uid="{8F017141-85F6-4781-9049-688977DAAB64}"/>
    <cellStyle name="20 % - Markeringsfarve5 2 9 7" xfId="23947" xr:uid="{C7807E5B-BAC4-48E4-AF1F-6D6935E388B8}"/>
    <cellStyle name="20 % - Markeringsfarve5 2 9 7 2" xfId="37978" xr:uid="{ADA21F5D-2C65-4925-B1C4-89C10B439014}"/>
    <cellStyle name="20 % - Markeringsfarve5 2 9 8" xfId="34028" xr:uid="{7DCA25C8-E690-4F7B-BC45-332CCFF388B6}"/>
    <cellStyle name="20 % - Markeringsfarve5 2 9 9" xfId="13802" xr:uid="{E90AAB7F-D6C8-456A-9EF2-C9DC815254EB}"/>
    <cellStyle name="20 % - Markeringsfarve5 2_Budget" xfId="3503" xr:uid="{00000000-0005-0000-0000-0000AA0D0000}"/>
    <cellStyle name="20 % - Markeringsfarve5 20" xfId="2861" xr:uid="{00000000-0005-0000-0000-0000AB0D0000}"/>
    <cellStyle name="20 % - Markeringsfarve5 3" xfId="3504" xr:uid="{00000000-0005-0000-0000-0000AC0D0000}"/>
    <cellStyle name="20 % - Markeringsfarve5 3 2" xfId="3505" xr:uid="{00000000-0005-0000-0000-0000AD0D0000}"/>
    <cellStyle name="20 % - Markeringsfarve5 3 2 10" xfId="23953" xr:uid="{7174551C-3225-4C2D-8D63-2663E3EBBCCC}"/>
    <cellStyle name="20 % - Markeringsfarve5 3 2 10 2" xfId="37984" xr:uid="{F2BD31C7-69A7-49C8-BA6F-79E15BD51C99}"/>
    <cellStyle name="20 % - Markeringsfarve5 3 2 11" xfId="34034" xr:uid="{6DB15245-79A8-4BAA-8CD9-249863B2F648}"/>
    <cellStyle name="20 % - Markeringsfarve5 3 2 12" xfId="13808" xr:uid="{47BE3267-5FD4-4ED0-B8A1-D4E292B54B22}"/>
    <cellStyle name="20 % - Markeringsfarve5 3 2 2" xfId="3506" xr:uid="{00000000-0005-0000-0000-0000AE0D0000}"/>
    <cellStyle name="20 % - Markeringsfarve5 3 2 2 10" xfId="13809" xr:uid="{A9980CA0-CBEB-43BA-B6B1-0565BE8EB993}"/>
    <cellStyle name="20 % - Markeringsfarve5 3 2 2 2" xfId="3507" xr:uid="{00000000-0005-0000-0000-0000AF0D0000}"/>
    <cellStyle name="20 % - Markeringsfarve5 3 2 2 2 2" xfId="3508" xr:uid="{00000000-0005-0000-0000-0000B00D0000}"/>
    <cellStyle name="20 % - Markeringsfarve5 3 2 2 2 2 2" xfId="23956" xr:uid="{3FE0F3A5-895E-4288-A185-CE1CA3842E42}"/>
    <cellStyle name="20 % - Markeringsfarve5 3 2 2 2 2 2 2" xfId="37987" xr:uid="{A139190D-CDEC-4D38-9548-9700EAF01BA4}"/>
    <cellStyle name="20 % - Markeringsfarve5 3 2 2 2 2 3" xfId="34037" xr:uid="{71BABEA7-6460-4DCA-B318-36E5157E5DB0}"/>
    <cellStyle name="20 % - Markeringsfarve5 3 2 2 2 2 4" xfId="13811" xr:uid="{0EBB2A07-C3A6-4B9F-9911-AEDEBC09935C}"/>
    <cellStyle name="20 % - Markeringsfarve5 3 2 2 2 3" xfId="3509" xr:uid="{00000000-0005-0000-0000-0000B10D0000}"/>
    <cellStyle name="20 % - Markeringsfarve5 3 2 2 2 3 2" xfId="23957" xr:uid="{84AF8C74-B265-4B7E-ADE9-29B491C34A23}"/>
    <cellStyle name="20 % - Markeringsfarve5 3 2 2 2 3 2 2" xfId="37988" xr:uid="{C8784841-99A1-465F-9D71-22117CDDEA7E}"/>
    <cellStyle name="20 % - Markeringsfarve5 3 2 2 2 3 3" xfId="34038" xr:uid="{DB8A2F3A-B8A5-4014-BA06-DE8B86D724DA}"/>
    <cellStyle name="20 % - Markeringsfarve5 3 2 2 2 3 4" xfId="13812" xr:uid="{6CADC379-A470-4302-A6C1-D93EEF2405BB}"/>
    <cellStyle name="20 % - Markeringsfarve5 3 2 2 2 4" xfId="3510" xr:uid="{00000000-0005-0000-0000-0000B20D0000}"/>
    <cellStyle name="20 % - Markeringsfarve5 3 2 2 2 4 2" xfId="23958" xr:uid="{0C36F02E-8373-4935-8E19-5F04A17B537D}"/>
    <cellStyle name="20 % - Markeringsfarve5 3 2 2 2 4 2 2" xfId="37989" xr:uid="{C1ACC0F3-7043-43A3-BCA9-34388BF019F5}"/>
    <cellStyle name="20 % - Markeringsfarve5 3 2 2 2 4 3" xfId="34039" xr:uid="{84BC7216-4F39-4784-83D9-DA0C033B02DE}"/>
    <cellStyle name="20 % - Markeringsfarve5 3 2 2 2 4 4" xfId="13813" xr:uid="{253BA318-059F-484F-B68D-0F490DFEEAA6}"/>
    <cellStyle name="20 % - Markeringsfarve5 3 2 2 2 5" xfId="3511" xr:uid="{00000000-0005-0000-0000-0000B30D0000}"/>
    <cellStyle name="20 % - Markeringsfarve5 3 2 2 2 5 2" xfId="23959" xr:uid="{C618998E-D618-47B4-987D-709F89603F4C}"/>
    <cellStyle name="20 % - Markeringsfarve5 3 2 2 2 5 2 2" xfId="37990" xr:uid="{D718C639-00E5-4F68-B8E7-E56AD2D4B82C}"/>
    <cellStyle name="20 % - Markeringsfarve5 3 2 2 2 5 3" xfId="34040" xr:uid="{77A9CDB9-DB7E-4921-BD13-D3DB8745B3D0}"/>
    <cellStyle name="20 % - Markeringsfarve5 3 2 2 2 5 4" xfId="13814" xr:uid="{2BCCD530-9035-4936-AE80-946908FA87C6}"/>
    <cellStyle name="20 % - Markeringsfarve5 3 2 2 2 6" xfId="3512" xr:uid="{00000000-0005-0000-0000-0000B40D0000}"/>
    <cellStyle name="20 % - Markeringsfarve5 3 2 2 2 6 2" xfId="23960" xr:uid="{8511674B-CC74-4ADD-9BE6-4855F7AA2EB2}"/>
    <cellStyle name="20 % - Markeringsfarve5 3 2 2 2 6 2 2" xfId="37991" xr:uid="{65E1709F-7A6B-480D-9D84-8C26C6FD3A18}"/>
    <cellStyle name="20 % - Markeringsfarve5 3 2 2 2 6 3" xfId="34041" xr:uid="{9906C9C2-B994-4EE8-83EF-68CAA59ECC2D}"/>
    <cellStyle name="20 % - Markeringsfarve5 3 2 2 2 6 4" xfId="13815" xr:uid="{79819345-2F63-4523-90C0-2DDB4C56A39F}"/>
    <cellStyle name="20 % - Markeringsfarve5 3 2 2 2 7" xfId="23955" xr:uid="{2246AF83-F63D-4411-910F-281ED6A9C61D}"/>
    <cellStyle name="20 % - Markeringsfarve5 3 2 2 2 7 2" xfId="37986" xr:uid="{D16FF803-D8A6-4464-88A6-3FA11A129ACE}"/>
    <cellStyle name="20 % - Markeringsfarve5 3 2 2 2 8" xfId="34036" xr:uid="{C95ED490-5AB1-436E-96C2-B8285A72A9FB}"/>
    <cellStyle name="20 % - Markeringsfarve5 3 2 2 2 9" xfId="13810" xr:uid="{3B54D8F7-CC8A-4B15-A6DA-6E01D66C1F3A}"/>
    <cellStyle name="20 % - Markeringsfarve5 3 2 2 3" xfId="3513" xr:uid="{00000000-0005-0000-0000-0000B50D0000}"/>
    <cellStyle name="20 % - Markeringsfarve5 3 2 2 3 2" xfId="23961" xr:uid="{01790122-89A0-435C-98D5-3FE7A06D28E6}"/>
    <cellStyle name="20 % - Markeringsfarve5 3 2 2 3 2 2" xfId="37992" xr:uid="{92621547-A9DF-4FC9-AF27-6C03BB30F3B8}"/>
    <cellStyle name="20 % - Markeringsfarve5 3 2 2 3 3" xfId="34042" xr:uid="{03A85CC3-6C14-4E59-BD46-03093FA52D79}"/>
    <cellStyle name="20 % - Markeringsfarve5 3 2 2 3 4" xfId="13816" xr:uid="{3C4BD93D-4901-471D-9AF5-BB7080DD9A03}"/>
    <cellStyle name="20 % - Markeringsfarve5 3 2 2 4" xfId="3514" xr:uid="{00000000-0005-0000-0000-0000B60D0000}"/>
    <cellStyle name="20 % - Markeringsfarve5 3 2 2 4 2" xfId="23962" xr:uid="{8E5B0B6F-E564-481C-8FED-A7F24210123B}"/>
    <cellStyle name="20 % - Markeringsfarve5 3 2 2 4 2 2" xfId="37993" xr:uid="{6D902548-1EFF-4315-8364-7CCCB7A4A9D7}"/>
    <cellStyle name="20 % - Markeringsfarve5 3 2 2 4 3" xfId="34043" xr:uid="{213B4CC8-A3E9-4792-A2B7-BF151BC8849A}"/>
    <cellStyle name="20 % - Markeringsfarve5 3 2 2 4 4" xfId="13817" xr:uid="{D8A7CFC7-7BF8-43D1-A53D-1C74690D58B8}"/>
    <cellStyle name="20 % - Markeringsfarve5 3 2 2 5" xfId="3515" xr:uid="{00000000-0005-0000-0000-0000B70D0000}"/>
    <cellStyle name="20 % - Markeringsfarve5 3 2 2 5 2" xfId="23963" xr:uid="{4099E6EB-85B4-4F9D-B48E-8A008A2BCCFB}"/>
    <cellStyle name="20 % - Markeringsfarve5 3 2 2 5 2 2" xfId="37994" xr:uid="{0DA21D7B-CDB3-4C55-8F85-64BF466467B1}"/>
    <cellStyle name="20 % - Markeringsfarve5 3 2 2 5 3" xfId="34044" xr:uid="{B3774B98-2D4C-43BC-B0FB-FEBCF2E440C7}"/>
    <cellStyle name="20 % - Markeringsfarve5 3 2 2 5 4" xfId="13818" xr:uid="{5C5AAC3E-A23C-4D65-920F-584334A07376}"/>
    <cellStyle name="20 % - Markeringsfarve5 3 2 2 6" xfId="3516" xr:uid="{00000000-0005-0000-0000-0000B80D0000}"/>
    <cellStyle name="20 % - Markeringsfarve5 3 2 2 6 2" xfId="23964" xr:uid="{21D82F5F-D32A-4230-A1C4-5F140CE4F835}"/>
    <cellStyle name="20 % - Markeringsfarve5 3 2 2 6 2 2" xfId="37995" xr:uid="{145919CF-5E4D-4A8F-8E40-92A574D56265}"/>
    <cellStyle name="20 % - Markeringsfarve5 3 2 2 6 3" xfId="34045" xr:uid="{0A403872-12D9-4733-A36D-29E5152E5440}"/>
    <cellStyle name="20 % - Markeringsfarve5 3 2 2 6 4" xfId="13819" xr:uid="{38FD94A4-98CB-467B-AA91-73120F1F3661}"/>
    <cellStyle name="20 % - Markeringsfarve5 3 2 2 7" xfId="3517" xr:uid="{00000000-0005-0000-0000-0000B90D0000}"/>
    <cellStyle name="20 % - Markeringsfarve5 3 2 2 7 2" xfId="23965" xr:uid="{6D4C6D36-9ADC-434C-94A4-0A168DAA9FFE}"/>
    <cellStyle name="20 % - Markeringsfarve5 3 2 2 7 2 2" xfId="37996" xr:uid="{B4441E0E-DB74-40D2-BEC8-5A54E99D1CFA}"/>
    <cellStyle name="20 % - Markeringsfarve5 3 2 2 7 3" xfId="34046" xr:uid="{395FB5A4-932F-48BF-BD92-48321068B0DB}"/>
    <cellStyle name="20 % - Markeringsfarve5 3 2 2 7 4" xfId="13820" xr:uid="{62C4BAD2-00C8-4BC1-80D5-65FEAB23E664}"/>
    <cellStyle name="20 % - Markeringsfarve5 3 2 2 8" xfId="23954" xr:uid="{5DE4639C-03E5-4CCD-A293-0B5E4A6A014B}"/>
    <cellStyle name="20 % - Markeringsfarve5 3 2 2 8 2" xfId="37985" xr:uid="{33BC9E97-B392-41E5-BBFA-72A36501F05F}"/>
    <cellStyle name="20 % - Markeringsfarve5 3 2 2 9" xfId="34035" xr:uid="{C93DE81E-B8A1-480C-A6C7-DDCB5D8BBCC1}"/>
    <cellStyle name="20 % - Markeringsfarve5 3 2 3" xfId="3518" xr:uid="{00000000-0005-0000-0000-0000BA0D0000}"/>
    <cellStyle name="20 % - Markeringsfarve5 3 2 3 2" xfId="3519" xr:uid="{00000000-0005-0000-0000-0000BB0D0000}"/>
    <cellStyle name="20 % - Markeringsfarve5 3 2 3 2 2" xfId="23967" xr:uid="{92F52618-C375-4B39-AA60-9AFA0065FEEE}"/>
    <cellStyle name="20 % - Markeringsfarve5 3 2 3 2 2 2" xfId="37998" xr:uid="{8F0E0694-C21F-4350-B23B-2EB2016EA5D6}"/>
    <cellStyle name="20 % - Markeringsfarve5 3 2 3 2 3" xfId="34048" xr:uid="{C2C5E2B8-FEAF-4671-BD7B-073AE90D0E60}"/>
    <cellStyle name="20 % - Markeringsfarve5 3 2 3 2 4" xfId="13822" xr:uid="{588BEFDC-870F-4892-BFE5-6BC9A04ACC33}"/>
    <cellStyle name="20 % - Markeringsfarve5 3 2 3 3" xfId="3520" xr:uid="{00000000-0005-0000-0000-0000BC0D0000}"/>
    <cellStyle name="20 % - Markeringsfarve5 3 2 3 3 2" xfId="23968" xr:uid="{923D7AB5-86A0-4EC3-A6CC-FE38FD961619}"/>
    <cellStyle name="20 % - Markeringsfarve5 3 2 3 3 2 2" xfId="37999" xr:uid="{067ED878-C330-4139-93A0-71C4C38A4549}"/>
    <cellStyle name="20 % - Markeringsfarve5 3 2 3 3 3" xfId="34049" xr:uid="{E31233A5-8952-47D2-AFB3-FD49BA84F9F9}"/>
    <cellStyle name="20 % - Markeringsfarve5 3 2 3 3 4" xfId="13823" xr:uid="{EB458A68-548E-48BE-8D5E-F87B3D6D36BF}"/>
    <cellStyle name="20 % - Markeringsfarve5 3 2 3 4" xfId="3521" xr:uid="{00000000-0005-0000-0000-0000BD0D0000}"/>
    <cellStyle name="20 % - Markeringsfarve5 3 2 3 4 2" xfId="23969" xr:uid="{57401654-6331-4415-9CB3-D4E56D58D513}"/>
    <cellStyle name="20 % - Markeringsfarve5 3 2 3 4 2 2" xfId="38000" xr:uid="{F5EC7099-1DEE-417F-8A5E-3895321F956E}"/>
    <cellStyle name="20 % - Markeringsfarve5 3 2 3 4 3" xfId="34050" xr:uid="{F66DB0F2-EE86-4786-BE0D-A751042AC943}"/>
    <cellStyle name="20 % - Markeringsfarve5 3 2 3 4 4" xfId="13824" xr:uid="{43D80F0D-839D-4271-A247-C1CC7F4AF89A}"/>
    <cellStyle name="20 % - Markeringsfarve5 3 2 3 5" xfId="3522" xr:uid="{00000000-0005-0000-0000-0000BE0D0000}"/>
    <cellStyle name="20 % - Markeringsfarve5 3 2 3 5 2" xfId="23970" xr:uid="{581C3728-AFE8-4859-9F67-876CE4305D64}"/>
    <cellStyle name="20 % - Markeringsfarve5 3 2 3 5 2 2" xfId="38001" xr:uid="{A82B53E6-0E37-4CC3-A038-1F98516DF17F}"/>
    <cellStyle name="20 % - Markeringsfarve5 3 2 3 5 3" xfId="34051" xr:uid="{AD7EEF8D-C142-406A-B6A4-5988CD6DEE25}"/>
    <cellStyle name="20 % - Markeringsfarve5 3 2 3 5 4" xfId="13825" xr:uid="{E8D0C2BA-D59A-4747-9B4F-EA093A806915}"/>
    <cellStyle name="20 % - Markeringsfarve5 3 2 3 6" xfId="3523" xr:uid="{00000000-0005-0000-0000-0000BF0D0000}"/>
    <cellStyle name="20 % - Markeringsfarve5 3 2 3 6 2" xfId="23971" xr:uid="{F98F02CD-2561-4580-9A28-A48EFD53ABE5}"/>
    <cellStyle name="20 % - Markeringsfarve5 3 2 3 6 2 2" xfId="38002" xr:uid="{15B75D53-55EC-4611-9E25-BB4947F3D13E}"/>
    <cellStyle name="20 % - Markeringsfarve5 3 2 3 6 3" xfId="34052" xr:uid="{8461A94C-76AF-4F3A-A95C-F3643A84A3CA}"/>
    <cellStyle name="20 % - Markeringsfarve5 3 2 3 6 4" xfId="13826" xr:uid="{E7D5F7B1-3359-47A3-BEED-671B105D7346}"/>
    <cellStyle name="20 % - Markeringsfarve5 3 2 3 7" xfId="23966" xr:uid="{13F16B92-B0FB-49E6-914F-D2FD441C8D3E}"/>
    <cellStyle name="20 % - Markeringsfarve5 3 2 3 7 2" xfId="37997" xr:uid="{2640D1B5-E271-4850-B4E2-C248B82D0E03}"/>
    <cellStyle name="20 % - Markeringsfarve5 3 2 3 8" xfId="34047" xr:uid="{AB8F9BD5-7926-4C3F-9801-CAC1B621AAC7}"/>
    <cellStyle name="20 % - Markeringsfarve5 3 2 3 9" xfId="13821" xr:uid="{DFD91E7C-27F1-462C-B914-F60A4CB3037B}"/>
    <cellStyle name="20 % - Markeringsfarve5 3 2 4" xfId="3524" xr:uid="{00000000-0005-0000-0000-0000C00D0000}"/>
    <cellStyle name="20 % - Markeringsfarve5 3 2 4 2" xfId="23972" xr:uid="{678056B4-8887-4452-B4B6-F895F0C4AA2E}"/>
    <cellStyle name="20 % - Markeringsfarve5 3 2 4 2 2" xfId="38003" xr:uid="{E4489C2F-1791-4C7A-8743-C266A83059A6}"/>
    <cellStyle name="20 % - Markeringsfarve5 3 2 4 3" xfId="34053" xr:uid="{CDD8DC51-0970-4887-B28E-FAC97091E9BB}"/>
    <cellStyle name="20 % - Markeringsfarve5 3 2 4 4" xfId="13827" xr:uid="{BE4900E0-FD09-4A84-BBE7-AC1ACD9F30DB}"/>
    <cellStyle name="20 % - Markeringsfarve5 3 2 5" xfId="3525" xr:uid="{00000000-0005-0000-0000-0000C10D0000}"/>
    <cellStyle name="20 % - Markeringsfarve5 3 2 5 2" xfId="23973" xr:uid="{BC1A553B-235B-45D6-9D40-B44F98E74450}"/>
    <cellStyle name="20 % - Markeringsfarve5 3 2 5 2 2" xfId="38004" xr:uid="{433C4E37-87EE-470A-A408-27DBB172BE19}"/>
    <cellStyle name="20 % - Markeringsfarve5 3 2 5 3" xfId="34054" xr:uid="{2B10F114-78CD-47EC-AF89-28207D5B9344}"/>
    <cellStyle name="20 % - Markeringsfarve5 3 2 5 4" xfId="13828" xr:uid="{FB5CF97E-C90A-47D2-A633-D9B6A7FEA065}"/>
    <cellStyle name="20 % - Markeringsfarve5 3 2 6" xfId="3526" xr:uid="{00000000-0005-0000-0000-0000C20D0000}"/>
    <cellStyle name="20 % - Markeringsfarve5 3 2 6 2" xfId="23974" xr:uid="{1BBFE240-A81B-43A4-8571-570BD62CC545}"/>
    <cellStyle name="20 % - Markeringsfarve5 3 2 6 2 2" xfId="38005" xr:uid="{9D218EFF-39B3-44A4-A923-1EA4B1807462}"/>
    <cellStyle name="20 % - Markeringsfarve5 3 2 6 3" xfId="34055" xr:uid="{92CB5FED-4037-4EBC-A0BF-D01D293AECA6}"/>
    <cellStyle name="20 % - Markeringsfarve5 3 2 6 4" xfId="13829" xr:uid="{CCE11942-52E9-4F0B-BBE0-97D3DC74BA25}"/>
    <cellStyle name="20 % - Markeringsfarve5 3 2 7" xfId="3527" xr:uid="{00000000-0005-0000-0000-0000C30D0000}"/>
    <cellStyle name="20 % - Markeringsfarve5 3 2 7 2" xfId="23975" xr:uid="{0045E0D7-85C4-407B-9B83-01F22C2E2F10}"/>
    <cellStyle name="20 % - Markeringsfarve5 3 2 7 2 2" xfId="38006" xr:uid="{53DD6333-AFA4-4A79-A377-1FC07284BB50}"/>
    <cellStyle name="20 % - Markeringsfarve5 3 2 7 3" xfId="34056" xr:uid="{2D980BFE-58E8-4EC6-8C56-ABFFED8CFE11}"/>
    <cellStyle name="20 % - Markeringsfarve5 3 2 7 4" xfId="13830" xr:uid="{1BCEBE91-819E-41C4-BD87-B53798C99496}"/>
    <cellStyle name="20 % - Markeringsfarve5 3 2 8" xfId="3528" xr:uid="{00000000-0005-0000-0000-0000C40D0000}"/>
    <cellStyle name="20 % - Markeringsfarve5 3 2 8 2" xfId="23976" xr:uid="{DE8642F1-1006-48EA-A4FA-59BB16C0391C}"/>
    <cellStyle name="20 % - Markeringsfarve5 3 2 8 2 2" xfId="38007" xr:uid="{874672C0-9A91-46C7-A6DA-534DBD0489B0}"/>
    <cellStyle name="20 % - Markeringsfarve5 3 2 8 3" xfId="34057" xr:uid="{66D93643-F54B-48A4-8B57-DD74355C0954}"/>
    <cellStyle name="20 % - Markeringsfarve5 3 2 8 4" xfId="13831" xr:uid="{4AAFF0C1-1485-46E1-9CC9-6B8FD54AE359}"/>
    <cellStyle name="20 % - Markeringsfarve5 3 2 9" xfId="3529" xr:uid="{00000000-0005-0000-0000-0000C50D0000}"/>
    <cellStyle name="20 % - Markeringsfarve5 3 3" xfId="3530" xr:uid="{00000000-0005-0000-0000-0000C60D0000}"/>
    <cellStyle name="20 % - Markeringsfarve5 3 3 2" xfId="23977" xr:uid="{901889F1-451C-44D5-B4D1-2843EBB4B1FC}"/>
    <cellStyle name="20 % - Markeringsfarve5 3 3 2 2" xfId="38008" xr:uid="{3A58FEEE-898A-4722-97B5-A6D1AA811B66}"/>
    <cellStyle name="20 % - Markeringsfarve5 3 3 3" xfId="34058" xr:uid="{48D828D2-6B50-48BF-87EF-5E0D305D4BE0}"/>
    <cellStyle name="20 % - Markeringsfarve5 3 3 4" xfId="13832" xr:uid="{E3BDF3C3-412C-4514-BD65-A701380B17D0}"/>
    <cellStyle name="20 % - Markeringsfarve5 3_Budget" xfId="3531" xr:uid="{00000000-0005-0000-0000-0000C70D0000}"/>
    <cellStyle name="20 % - Markeringsfarve5 4" xfId="3532" xr:uid="{00000000-0005-0000-0000-0000C80D0000}"/>
    <cellStyle name="20 % - Markeringsfarve5 4 2" xfId="3533" xr:uid="{00000000-0005-0000-0000-0000C90D0000}"/>
    <cellStyle name="20 % - Markeringsfarve5 5" xfId="3534" xr:uid="{00000000-0005-0000-0000-0000CA0D0000}"/>
    <cellStyle name="20 % - Markeringsfarve5 6" xfId="3535" xr:uid="{00000000-0005-0000-0000-0000CB0D0000}"/>
    <cellStyle name="20 % - Markeringsfarve5 6 10" xfId="3536" xr:uid="{00000000-0005-0000-0000-0000CC0D0000}"/>
    <cellStyle name="20 % - Markeringsfarve5 6 10 2" xfId="23979" xr:uid="{CAFA2E2B-8419-4D9D-A416-7B2B370FB238}"/>
    <cellStyle name="20 % - Markeringsfarve5 6 10 2 2" xfId="38010" xr:uid="{D9194FBA-DF96-4EEC-9D11-C32DF0099955}"/>
    <cellStyle name="20 % - Markeringsfarve5 6 10 3" xfId="34060" xr:uid="{0917ABCE-91A5-4CE3-87CD-2A84CA86BEA1}"/>
    <cellStyle name="20 % - Markeringsfarve5 6 10 4" xfId="13834" xr:uid="{AD4DC021-1B3D-4B87-88FB-C902EFE72911}"/>
    <cellStyle name="20 % - Markeringsfarve5 6 11" xfId="23978" xr:uid="{40FB3DA0-0CA5-4B0E-8A60-5D926F81B377}"/>
    <cellStyle name="20 % - Markeringsfarve5 6 11 2" xfId="38009" xr:uid="{45BB0227-5F09-4A0C-8EDD-3DD8CD36C55E}"/>
    <cellStyle name="20 % - Markeringsfarve5 6 12" xfId="34059" xr:uid="{746DFE3C-40F0-4EF2-8844-20183679FA62}"/>
    <cellStyle name="20 % - Markeringsfarve5 6 13" xfId="13833" xr:uid="{6E442016-8C04-4888-81D5-6184CC5EB04D}"/>
    <cellStyle name="20 % - Markeringsfarve5 6 2" xfId="3537" xr:uid="{00000000-0005-0000-0000-0000CD0D0000}"/>
    <cellStyle name="20 % - Markeringsfarve5 6 2 10" xfId="34061" xr:uid="{50874A5A-9EEF-4353-957B-1FE17832D234}"/>
    <cellStyle name="20 % - Markeringsfarve5 6 2 11" xfId="13835" xr:uid="{0AD6A017-E8FD-42A6-8131-41C9B88886FB}"/>
    <cellStyle name="20 % - Markeringsfarve5 6 2 2" xfId="3538" xr:uid="{00000000-0005-0000-0000-0000CE0D0000}"/>
    <cellStyle name="20 % - Markeringsfarve5 6 2 2 2" xfId="3539" xr:uid="{00000000-0005-0000-0000-0000CF0D0000}"/>
    <cellStyle name="20 % - Markeringsfarve5 6 2 2 2 2" xfId="23982" xr:uid="{82348311-3BE7-48C3-9E9E-7EF7DB225E92}"/>
    <cellStyle name="20 % - Markeringsfarve5 6 2 2 2 2 2" xfId="38013" xr:uid="{2A43C34F-3F81-4609-9121-52746A1AD554}"/>
    <cellStyle name="20 % - Markeringsfarve5 6 2 2 2 3" xfId="34063" xr:uid="{52F4DDCC-F976-4CF1-B39F-5D676D84C704}"/>
    <cellStyle name="20 % - Markeringsfarve5 6 2 2 2 4" xfId="13837" xr:uid="{42F7CD14-935C-4C18-9EF8-7A0AF7875EFE}"/>
    <cellStyle name="20 % - Markeringsfarve5 6 2 2 3" xfId="3540" xr:uid="{00000000-0005-0000-0000-0000D00D0000}"/>
    <cellStyle name="20 % - Markeringsfarve5 6 2 2 3 2" xfId="23983" xr:uid="{72894C21-7F1A-4B3D-9950-6986223D7A60}"/>
    <cellStyle name="20 % - Markeringsfarve5 6 2 2 3 2 2" xfId="38014" xr:uid="{0DCA625B-ED55-4C0C-AD15-B72FAAEE8113}"/>
    <cellStyle name="20 % - Markeringsfarve5 6 2 2 3 3" xfId="34064" xr:uid="{CF5B748D-46BE-42A5-8CBF-1E81861D6D0E}"/>
    <cellStyle name="20 % - Markeringsfarve5 6 2 2 3 4" xfId="13838" xr:uid="{6EDAEEAC-B354-471D-A244-412D69FCEBC5}"/>
    <cellStyle name="20 % - Markeringsfarve5 6 2 2 4" xfId="3541" xr:uid="{00000000-0005-0000-0000-0000D10D0000}"/>
    <cellStyle name="20 % - Markeringsfarve5 6 2 2 4 2" xfId="23984" xr:uid="{FDA3DE07-E09C-4D70-9A7B-B92CD7314635}"/>
    <cellStyle name="20 % - Markeringsfarve5 6 2 2 4 2 2" xfId="38015" xr:uid="{92497B4E-83C5-43E5-A821-EB6A311A9A72}"/>
    <cellStyle name="20 % - Markeringsfarve5 6 2 2 4 3" xfId="34065" xr:uid="{D345EE06-F072-4D52-9B60-FAC130FB9A19}"/>
    <cellStyle name="20 % - Markeringsfarve5 6 2 2 4 4" xfId="13839" xr:uid="{1CE192DE-DBF3-4FA0-8609-910A250147D7}"/>
    <cellStyle name="20 % - Markeringsfarve5 6 2 2 5" xfId="3542" xr:uid="{00000000-0005-0000-0000-0000D20D0000}"/>
    <cellStyle name="20 % - Markeringsfarve5 6 2 2 5 2" xfId="23985" xr:uid="{180BE3E4-D36B-454E-8C50-5788F0121F98}"/>
    <cellStyle name="20 % - Markeringsfarve5 6 2 2 5 2 2" xfId="38016" xr:uid="{929D48FD-D167-480C-81B6-250EE2DD3561}"/>
    <cellStyle name="20 % - Markeringsfarve5 6 2 2 5 3" xfId="34066" xr:uid="{0E0EAE63-3E22-49DE-9EED-5F73512FD9F2}"/>
    <cellStyle name="20 % - Markeringsfarve5 6 2 2 5 4" xfId="13840" xr:uid="{207EF85B-7D88-469D-93F1-9F1D22A03294}"/>
    <cellStyle name="20 % - Markeringsfarve5 6 2 2 6" xfId="3543" xr:uid="{00000000-0005-0000-0000-0000D30D0000}"/>
    <cellStyle name="20 % - Markeringsfarve5 6 2 2 6 2" xfId="23986" xr:uid="{B250A1EE-63F7-4CA8-A5E4-F929035270A8}"/>
    <cellStyle name="20 % - Markeringsfarve5 6 2 2 6 2 2" xfId="38017" xr:uid="{C3E62FD9-506C-4DCE-B457-6DC7F269EF3F}"/>
    <cellStyle name="20 % - Markeringsfarve5 6 2 2 6 3" xfId="34067" xr:uid="{FD343A34-218C-4B31-A8AB-AEF54C27BFD3}"/>
    <cellStyle name="20 % - Markeringsfarve5 6 2 2 6 4" xfId="13841" xr:uid="{7587FFE4-BE54-4240-A6CF-B6AC7C9CF415}"/>
    <cellStyle name="20 % - Markeringsfarve5 6 2 2 7" xfId="23981" xr:uid="{37451725-41FC-4E22-83BB-D12DD23771DB}"/>
    <cellStyle name="20 % - Markeringsfarve5 6 2 2 7 2" xfId="38012" xr:uid="{407E59F3-6D2C-4379-8D75-E91898B8C038}"/>
    <cellStyle name="20 % - Markeringsfarve5 6 2 2 8" xfId="34062" xr:uid="{B8B3C866-E46D-4817-B1AC-769ADD9578B9}"/>
    <cellStyle name="20 % - Markeringsfarve5 6 2 2 9" xfId="13836" xr:uid="{A81A66A0-0CEC-4697-9C6A-559C4B44E8F0}"/>
    <cellStyle name="20 % - Markeringsfarve5 6 2 3" xfId="3544" xr:uid="{00000000-0005-0000-0000-0000D40D0000}"/>
    <cellStyle name="20 % - Markeringsfarve5 6 2 3 2" xfId="3545" xr:uid="{00000000-0005-0000-0000-0000D50D0000}"/>
    <cellStyle name="20 % - Markeringsfarve5 6 2 3 2 2" xfId="23988" xr:uid="{D0F59BC3-7283-4623-835B-F5E191F955BD}"/>
    <cellStyle name="20 % - Markeringsfarve5 6 2 3 2 2 2" xfId="38019" xr:uid="{366562AC-EF8B-4870-88DD-093839DB7417}"/>
    <cellStyle name="20 % - Markeringsfarve5 6 2 3 2 3" xfId="34069" xr:uid="{52DD43F5-C58E-41FB-9141-C9CC13C375FA}"/>
    <cellStyle name="20 % - Markeringsfarve5 6 2 3 2 4" xfId="13843" xr:uid="{D487D14B-EDF2-4611-82F1-309B15B62AA2}"/>
    <cellStyle name="20 % - Markeringsfarve5 6 2 3 3" xfId="3546" xr:uid="{00000000-0005-0000-0000-0000D60D0000}"/>
    <cellStyle name="20 % - Markeringsfarve5 6 2 3 3 2" xfId="23989" xr:uid="{CD8C3680-8450-4E9A-8E7F-9A13E22C17AA}"/>
    <cellStyle name="20 % - Markeringsfarve5 6 2 3 3 2 2" xfId="38020" xr:uid="{F1F37963-8D38-4D02-94C5-B1D516CDF89F}"/>
    <cellStyle name="20 % - Markeringsfarve5 6 2 3 3 3" xfId="34070" xr:uid="{7C9A0FD6-112D-4712-AC3D-84AFA61A4262}"/>
    <cellStyle name="20 % - Markeringsfarve5 6 2 3 3 4" xfId="13844" xr:uid="{1EF4EE36-5C82-479C-8016-00D62BC8F8E4}"/>
    <cellStyle name="20 % - Markeringsfarve5 6 2 3 4" xfId="3547" xr:uid="{00000000-0005-0000-0000-0000D70D0000}"/>
    <cellStyle name="20 % - Markeringsfarve5 6 2 3 4 2" xfId="23990" xr:uid="{1A7F36E5-6ACD-49BE-B818-69E6BA3C6A63}"/>
    <cellStyle name="20 % - Markeringsfarve5 6 2 3 4 2 2" xfId="38021" xr:uid="{FC47149A-775F-4ADB-AAD2-20B1506519F5}"/>
    <cellStyle name="20 % - Markeringsfarve5 6 2 3 4 3" xfId="34071" xr:uid="{B5815482-330A-44AC-BA60-65812D0204AD}"/>
    <cellStyle name="20 % - Markeringsfarve5 6 2 3 4 4" xfId="13845" xr:uid="{0B16DC95-943B-44B5-A6DE-5DC815DDFFC4}"/>
    <cellStyle name="20 % - Markeringsfarve5 6 2 3 5" xfId="3548" xr:uid="{00000000-0005-0000-0000-0000D80D0000}"/>
    <cellStyle name="20 % - Markeringsfarve5 6 2 3 5 2" xfId="23991" xr:uid="{9F9D9877-6140-4D43-97DA-27E79ABF9725}"/>
    <cellStyle name="20 % - Markeringsfarve5 6 2 3 5 2 2" xfId="38022" xr:uid="{1CCC2857-9D8A-49FF-97AF-96D5DD1E79B8}"/>
    <cellStyle name="20 % - Markeringsfarve5 6 2 3 5 3" xfId="34072" xr:uid="{3BADBDE4-14F6-4A66-95EC-B151E50E921D}"/>
    <cellStyle name="20 % - Markeringsfarve5 6 2 3 5 4" xfId="13846" xr:uid="{FE98658B-45B1-487A-B8D2-4DD4B9B8E281}"/>
    <cellStyle name="20 % - Markeringsfarve5 6 2 3 6" xfId="3549" xr:uid="{00000000-0005-0000-0000-0000D90D0000}"/>
    <cellStyle name="20 % - Markeringsfarve5 6 2 3 6 2" xfId="23992" xr:uid="{44F6437E-A295-435A-B9CC-BC360A3F4519}"/>
    <cellStyle name="20 % - Markeringsfarve5 6 2 3 6 2 2" xfId="38023" xr:uid="{4855F558-A9BE-4936-8DFF-0A2F376F4F0A}"/>
    <cellStyle name="20 % - Markeringsfarve5 6 2 3 6 3" xfId="34073" xr:uid="{D447589A-111E-426A-B69A-FAE2D17D899B}"/>
    <cellStyle name="20 % - Markeringsfarve5 6 2 3 6 4" xfId="13847" xr:uid="{B0C75135-1F0F-46C1-A5B2-AAA792D87ADA}"/>
    <cellStyle name="20 % - Markeringsfarve5 6 2 3 7" xfId="23987" xr:uid="{51573057-2B66-4D31-BF64-364D9B24BE47}"/>
    <cellStyle name="20 % - Markeringsfarve5 6 2 3 7 2" xfId="38018" xr:uid="{D65DDF6C-0B07-4E1F-AAA2-BEC2D4D89F5A}"/>
    <cellStyle name="20 % - Markeringsfarve5 6 2 3 8" xfId="34068" xr:uid="{14B24AF2-558C-4328-A2F7-7D8298CA450F}"/>
    <cellStyle name="20 % - Markeringsfarve5 6 2 3 9" xfId="13842" xr:uid="{2698711B-1C60-4F75-9842-1C1A44793459}"/>
    <cellStyle name="20 % - Markeringsfarve5 6 2 4" xfId="3550" xr:uid="{00000000-0005-0000-0000-0000DA0D0000}"/>
    <cellStyle name="20 % - Markeringsfarve5 6 2 4 2" xfId="23993" xr:uid="{9D4F0838-FAF4-47F6-AADC-3FDBF519E5B3}"/>
    <cellStyle name="20 % - Markeringsfarve5 6 2 4 2 2" xfId="38024" xr:uid="{DDFE7A36-A3A1-4D07-AC5B-1E6487E63787}"/>
    <cellStyle name="20 % - Markeringsfarve5 6 2 4 3" xfId="34074" xr:uid="{EF655E80-1A51-4BF3-8A2C-8ECF4F08E238}"/>
    <cellStyle name="20 % - Markeringsfarve5 6 2 4 4" xfId="13848" xr:uid="{5C272A8A-57A2-4B5B-9D33-E28A40EDCF10}"/>
    <cellStyle name="20 % - Markeringsfarve5 6 2 5" xfId="3551" xr:uid="{00000000-0005-0000-0000-0000DB0D0000}"/>
    <cellStyle name="20 % - Markeringsfarve5 6 2 5 2" xfId="23994" xr:uid="{1D362B07-FF08-4CEA-9D2F-5BA84CB8E17D}"/>
    <cellStyle name="20 % - Markeringsfarve5 6 2 5 2 2" xfId="38025" xr:uid="{4FF3D934-C3DA-4F26-9961-7D5009F6E7DE}"/>
    <cellStyle name="20 % - Markeringsfarve5 6 2 5 3" xfId="34075" xr:uid="{D2E6EE1D-8EEA-484D-9BCA-A55CAF7CD8BE}"/>
    <cellStyle name="20 % - Markeringsfarve5 6 2 5 4" xfId="13849" xr:uid="{2E5C8A69-7591-44ED-99B8-F448DC169919}"/>
    <cellStyle name="20 % - Markeringsfarve5 6 2 6" xfId="3552" xr:uid="{00000000-0005-0000-0000-0000DC0D0000}"/>
    <cellStyle name="20 % - Markeringsfarve5 6 2 6 2" xfId="23995" xr:uid="{288719D2-2972-4D91-944A-0B683995CCD4}"/>
    <cellStyle name="20 % - Markeringsfarve5 6 2 6 2 2" xfId="38026" xr:uid="{6D716B89-B9E8-4989-8024-273E01FDC0C0}"/>
    <cellStyle name="20 % - Markeringsfarve5 6 2 6 3" xfId="34076" xr:uid="{B3F888C9-A740-42C7-9AC7-A6A6E3BB32C1}"/>
    <cellStyle name="20 % - Markeringsfarve5 6 2 6 4" xfId="13850" xr:uid="{DB448722-81CC-4729-A1BB-40C4C49C76CD}"/>
    <cellStyle name="20 % - Markeringsfarve5 6 2 7" xfId="3553" xr:uid="{00000000-0005-0000-0000-0000DD0D0000}"/>
    <cellStyle name="20 % - Markeringsfarve5 6 2 7 2" xfId="23996" xr:uid="{12D62946-4FAB-41F8-9EAF-203452EDBEF8}"/>
    <cellStyle name="20 % - Markeringsfarve5 6 2 7 2 2" xfId="38027" xr:uid="{DB2B1124-E871-4195-9002-9D5293499040}"/>
    <cellStyle name="20 % - Markeringsfarve5 6 2 7 3" xfId="34077" xr:uid="{FB784871-FC16-4C27-9952-36046169FF39}"/>
    <cellStyle name="20 % - Markeringsfarve5 6 2 7 4" xfId="13851" xr:uid="{710F6ABD-5A8D-4283-BE0C-920D1FA943E8}"/>
    <cellStyle name="20 % - Markeringsfarve5 6 2 8" xfId="3554" xr:uid="{00000000-0005-0000-0000-0000DE0D0000}"/>
    <cellStyle name="20 % - Markeringsfarve5 6 2 8 2" xfId="23997" xr:uid="{44048CE9-2A40-47B8-BEA4-BF2D316C1282}"/>
    <cellStyle name="20 % - Markeringsfarve5 6 2 8 2 2" xfId="38028" xr:uid="{2E297C5C-8D2E-4512-AAC4-00404E920A0E}"/>
    <cellStyle name="20 % - Markeringsfarve5 6 2 8 3" xfId="34078" xr:uid="{C4068C1A-EADE-4A26-9884-E34A0B850F8C}"/>
    <cellStyle name="20 % - Markeringsfarve5 6 2 8 4" xfId="13852" xr:uid="{E025E187-C336-4CCF-A1EC-5958C47E2A5B}"/>
    <cellStyle name="20 % - Markeringsfarve5 6 2 9" xfId="23980" xr:uid="{70392E00-3542-41DE-8A0F-BC9A03D569E6}"/>
    <cellStyle name="20 % - Markeringsfarve5 6 2 9 2" xfId="38011" xr:uid="{676AA8CE-9496-490A-BBB9-0C90F16B91C4}"/>
    <cellStyle name="20 % - Markeringsfarve5 6 3" xfId="3555" xr:uid="{00000000-0005-0000-0000-0000DF0D0000}"/>
    <cellStyle name="20 % - Markeringsfarve5 6 4" xfId="3556" xr:uid="{00000000-0005-0000-0000-0000E00D0000}"/>
    <cellStyle name="20 % - Markeringsfarve5 6 4 2" xfId="3557" xr:uid="{00000000-0005-0000-0000-0000E10D0000}"/>
    <cellStyle name="20 % - Markeringsfarve5 6 4 2 2" xfId="23999" xr:uid="{86C31B06-E345-45EF-9D90-12ED1B8D7795}"/>
    <cellStyle name="20 % - Markeringsfarve5 6 4 2 2 2" xfId="38030" xr:uid="{4D267E43-C388-40B1-9F89-5D8FC707F694}"/>
    <cellStyle name="20 % - Markeringsfarve5 6 4 2 3" xfId="34080" xr:uid="{C996924E-603E-4B92-BFD4-0F7AECEE8FB0}"/>
    <cellStyle name="20 % - Markeringsfarve5 6 4 2 4" xfId="13854" xr:uid="{2842E14C-95EF-42D3-8F36-917130D9322B}"/>
    <cellStyle name="20 % - Markeringsfarve5 6 4 3" xfId="3558" xr:uid="{00000000-0005-0000-0000-0000E20D0000}"/>
    <cellStyle name="20 % - Markeringsfarve5 6 4 3 2" xfId="24000" xr:uid="{B43CCB42-5984-4731-96B1-6775926D4C2E}"/>
    <cellStyle name="20 % - Markeringsfarve5 6 4 3 2 2" xfId="38031" xr:uid="{2F5F6F99-70C1-47D2-9498-E7235D61F803}"/>
    <cellStyle name="20 % - Markeringsfarve5 6 4 3 3" xfId="34081" xr:uid="{F602FBBB-1ECA-42CE-A4BB-B95BC3A274A9}"/>
    <cellStyle name="20 % - Markeringsfarve5 6 4 3 4" xfId="13855" xr:uid="{13427E81-6DCE-4EC4-A45F-03EFE3BA1338}"/>
    <cellStyle name="20 % - Markeringsfarve5 6 4 4" xfId="3559" xr:uid="{00000000-0005-0000-0000-0000E30D0000}"/>
    <cellStyle name="20 % - Markeringsfarve5 6 4 4 2" xfId="24001" xr:uid="{12B2293F-984F-4638-B049-5FDBAFAD9834}"/>
    <cellStyle name="20 % - Markeringsfarve5 6 4 4 2 2" xfId="38032" xr:uid="{A263E23D-A102-43DD-990A-2D6B8BFF30D2}"/>
    <cellStyle name="20 % - Markeringsfarve5 6 4 4 3" xfId="34082" xr:uid="{D2D6EF9A-42F5-4CA7-B62B-674EDD97A808}"/>
    <cellStyle name="20 % - Markeringsfarve5 6 4 4 4" xfId="13856" xr:uid="{C228686B-2401-413C-BB62-36BB857BDEB3}"/>
    <cellStyle name="20 % - Markeringsfarve5 6 4 5" xfId="3560" xr:uid="{00000000-0005-0000-0000-0000E40D0000}"/>
    <cellStyle name="20 % - Markeringsfarve5 6 4 5 2" xfId="24002" xr:uid="{100E325E-EA00-4660-9508-07E6746DEC03}"/>
    <cellStyle name="20 % - Markeringsfarve5 6 4 5 2 2" xfId="38033" xr:uid="{3FB20197-F736-40A5-95BE-96DCF9565A05}"/>
    <cellStyle name="20 % - Markeringsfarve5 6 4 5 3" xfId="34083" xr:uid="{FCEFF181-58B1-4854-B4B4-588699A03E9C}"/>
    <cellStyle name="20 % - Markeringsfarve5 6 4 5 4" xfId="13857" xr:uid="{85A6A773-6EE9-44C7-A3E2-ECAE09039CC7}"/>
    <cellStyle name="20 % - Markeringsfarve5 6 4 6" xfId="3561" xr:uid="{00000000-0005-0000-0000-0000E50D0000}"/>
    <cellStyle name="20 % - Markeringsfarve5 6 4 6 2" xfId="24003" xr:uid="{1A5A9C78-B47E-4A6A-9AE0-BEECF81A9D3E}"/>
    <cellStyle name="20 % - Markeringsfarve5 6 4 6 2 2" xfId="38034" xr:uid="{4005EF7B-1DF8-4281-A8C1-1B8EE810CCF3}"/>
    <cellStyle name="20 % - Markeringsfarve5 6 4 6 3" xfId="34084" xr:uid="{EBF04BE9-4ED1-4589-88B4-280A532979CF}"/>
    <cellStyle name="20 % - Markeringsfarve5 6 4 6 4" xfId="13858" xr:uid="{9E1F48B7-BC57-4518-AA48-1B29D403EB68}"/>
    <cellStyle name="20 % - Markeringsfarve5 6 4 7" xfId="23998" xr:uid="{71039589-B15C-47C8-A8C8-BC95969F6B4E}"/>
    <cellStyle name="20 % - Markeringsfarve5 6 4 7 2" xfId="38029" xr:uid="{55980987-2E0D-4462-9992-EFC0AA93B264}"/>
    <cellStyle name="20 % - Markeringsfarve5 6 4 8" xfId="34079" xr:uid="{DDB7CCCA-5F30-499F-9EA6-20062885F621}"/>
    <cellStyle name="20 % - Markeringsfarve5 6 4 9" xfId="13853" xr:uid="{86B85283-3BA3-4C9D-A3DD-611AB6984917}"/>
    <cellStyle name="20 % - Markeringsfarve5 6 5" xfId="3562" xr:uid="{00000000-0005-0000-0000-0000E60D0000}"/>
    <cellStyle name="20 % - Markeringsfarve5 6 5 2" xfId="3563" xr:uid="{00000000-0005-0000-0000-0000E70D0000}"/>
    <cellStyle name="20 % - Markeringsfarve5 6 5 2 2" xfId="24005" xr:uid="{5FF08088-49A8-4AD2-B0B9-370C55B29F19}"/>
    <cellStyle name="20 % - Markeringsfarve5 6 5 2 2 2" xfId="38036" xr:uid="{8D7BB065-8A54-4528-A7A5-F0E75725FF45}"/>
    <cellStyle name="20 % - Markeringsfarve5 6 5 2 3" xfId="34086" xr:uid="{5C404E28-A760-496B-8531-0DE1F11C0821}"/>
    <cellStyle name="20 % - Markeringsfarve5 6 5 2 4" xfId="13860" xr:uid="{80B5951B-4678-4188-9F13-70BA951FB16A}"/>
    <cellStyle name="20 % - Markeringsfarve5 6 5 3" xfId="3564" xr:uid="{00000000-0005-0000-0000-0000E80D0000}"/>
    <cellStyle name="20 % - Markeringsfarve5 6 5 3 2" xfId="24006" xr:uid="{57001B97-A992-4E25-9FCC-8DEA2C5AA12D}"/>
    <cellStyle name="20 % - Markeringsfarve5 6 5 3 2 2" xfId="38037" xr:uid="{C64EC6E0-708A-48DF-BE3A-60FF81210CB8}"/>
    <cellStyle name="20 % - Markeringsfarve5 6 5 3 3" xfId="34087" xr:uid="{1F5261C2-A75A-400C-8188-C29910DFFADE}"/>
    <cellStyle name="20 % - Markeringsfarve5 6 5 3 4" xfId="13861" xr:uid="{5512C9A7-9D18-401E-B2C7-2B340A5C49E0}"/>
    <cellStyle name="20 % - Markeringsfarve5 6 5 4" xfId="3565" xr:uid="{00000000-0005-0000-0000-0000E90D0000}"/>
    <cellStyle name="20 % - Markeringsfarve5 6 5 4 2" xfId="24007" xr:uid="{A042042C-EF13-4AAD-AB6B-9A0FB836CCF4}"/>
    <cellStyle name="20 % - Markeringsfarve5 6 5 4 2 2" xfId="38038" xr:uid="{3A076C13-6B0D-4DAF-A23D-579F6C00FB8A}"/>
    <cellStyle name="20 % - Markeringsfarve5 6 5 4 3" xfId="34088" xr:uid="{2B84F2B1-69E4-4318-805A-E644E7B81BB6}"/>
    <cellStyle name="20 % - Markeringsfarve5 6 5 4 4" xfId="13862" xr:uid="{CAB94001-937B-4369-B814-F5AB978432C2}"/>
    <cellStyle name="20 % - Markeringsfarve5 6 5 5" xfId="3566" xr:uid="{00000000-0005-0000-0000-0000EA0D0000}"/>
    <cellStyle name="20 % - Markeringsfarve5 6 5 5 2" xfId="24008" xr:uid="{6D4DC268-9A3C-4FAB-AB3A-E4C76A7AE045}"/>
    <cellStyle name="20 % - Markeringsfarve5 6 5 5 2 2" xfId="38039" xr:uid="{09E89374-7A9C-43DB-9109-784BF5CC1FB9}"/>
    <cellStyle name="20 % - Markeringsfarve5 6 5 5 3" xfId="34089" xr:uid="{7CEE5219-F5E2-4AB9-A7FA-91E5F65C1E4E}"/>
    <cellStyle name="20 % - Markeringsfarve5 6 5 5 4" xfId="13863" xr:uid="{0C967562-8081-4F0B-ACAB-31EA71470736}"/>
    <cellStyle name="20 % - Markeringsfarve5 6 5 6" xfId="3567" xr:uid="{00000000-0005-0000-0000-0000EB0D0000}"/>
    <cellStyle name="20 % - Markeringsfarve5 6 5 6 2" xfId="24009" xr:uid="{680DF306-603F-489E-9C80-5220A8CD97C2}"/>
    <cellStyle name="20 % - Markeringsfarve5 6 5 6 2 2" xfId="38040" xr:uid="{8040D7CB-3663-4D99-B8E2-75B39208D5F9}"/>
    <cellStyle name="20 % - Markeringsfarve5 6 5 6 3" xfId="34090" xr:uid="{5EE21F86-AF31-4D8E-A12B-AE2A44E1F23B}"/>
    <cellStyle name="20 % - Markeringsfarve5 6 5 6 4" xfId="13864" xr:uid="{8A38927E-4D1D-4C20-BBDA-5BC3CA8AB4F6}"/>
    <cellStyle name="20 % - Markeringsfarve5 6 5 7" xfId="24004" xr:uid="{4935A315-AC2D-4A58-BE89-1700291A3F2C}"/>
    <cellStyle name="20 % - Markeringsfarve5 6 5 7 2" xfId="38035" xr:uid="{EE81B293-F9E4-431A-BEE9-FCA7A6DD9AA6}"/>
    <cellStyle name="20 % - Markeringsfarve5 6 5 8" xfId="34085" xr:uid="{2CE99733-3B10-4A0F-83E6-50E3130162E0}"/>
    <cellStyle name="20 % - Markeringsfarve5 6 5 9" xfId="13859" xr:uid="{077F8746-6793-46C1-A3EB-95BF7EF96C66}"/>
    <cellStyle name="20 % - Markeringsfarve5 6 6" xfId="3568" xr:uid="{00000000-0005-0000-0000-0000EC0D0000}"/>
    <cellStyle name="20 % - Markeringsfarve5 6 6 2" xfId="24010" xr:uid="{522D880A-7539-433F-B6B2-73BA3D120A22}"/>
    <cellStyle name="20 % - Markeringsfarve5 6 6 2 2" xfId="38041" xr:uid="{79712F5E-D0B4-4C71-B99C-2B74FC349BE1}"/>
    <cellStyle name="20 % - Markeringsfarve5 6 6 3" xfId="34091" xr:uid="{AE501DCB-BDB1-4BDA-972F-24E88E4A54DC}"/>
    <cellStyle name="20 % - Markeringsfarve5 6 6 4" xfId="13865" xr:uid="{6F382751-4B9F-407A-AAB4-E7D5F132D18B}"/>
    <cellStyle name="20 % - Markeringsfarve5 6 7" xfId="3569" xr:uid="{00000000-0005-0000-0000-0000ED0D0000}"/>
    <cellStyle name="20 % - Markeringsfarve5 6 7 2" xfId="24011" xr:uid="{432FAA8F-E5A7-4747-B7ED-C63CA0754A03}"/>
    <cellStyle name="20 % - Markeringsfarve5 6 7 2 2" xfId="38042" xr:uid="{1E0270D6-7A23-4103-95E4-FCC346D12812}"/>
    <cellStyle name="20 % - Markeringsfarve5 6 7 3" xfId="34092" xr:uid="{A142D6F3-2BE6-4EA9-96D4-E4A1AD254CAC}"/>
    <cellStyle name="20 % - Markeringsfarve5 6 7 4" xfId="13866" xr:uid="{AFAF9B55-7A6C-412B-BDA1-16DBF62163D0}"/>
    <cellStyle name="20 % - Markeringsfarve5 6 8" xfId="3570" xr:uid="{00000000-0005-0000-0000-0000EE0D0000}"/>
    <cellStyle name="20 % - Markeringsfarve5 6 8 2" xfId="24012" xr:uid="{E80ED516-E251-4E19-BB70-CCC56061C9A9}"/>
    <cellStyle name="20 % - Markeringsfarve5 6 8 2 2" xfId="38043" xr:uid="{387850EF-80C8-4578-B62D-84E0A03700AE}"/>
    <cellStyle name="20 % - Markeringsfarve5 6 8 3" xfId="34093" xr:uid="{8030A0B7-3864-4A3D-A3C0-5A2248BB3F40}"/>
    <cellStyle name="20 % - Markeringsfarve5 6 8 4" xfId="13867" xr:uid="{52A1D252-F369-46F9-8376-F91D4006FF95}"/>
    <cellStyle name="20 % - Markeringsfarve5 6 9" xfId="3571" xr:uid="{00000000-0005-0000-0000-0000EF0D0000}"/>
    <cellStyle name="20 % - Markeringsfarve5 6 9 2" xfId="24013" xr:uid="{2A89501D-1C99-4023-98A3-EACD95CD677F}"/>
    <cellStyle name="20 % - Markeringsfarve5 6 9 2 2" xfId="38044" xr:uid="{D5A17B0C-D5C2-4BC1-B2C7-1E05E10D0334}"/>
    <cellStyle name="20 % - Markeringsfarve5 6 9 3" xfId="34094" xr:uid="{F737D13E-8EDF-405B-A8DC-A34F9116F110}"/>
    <cellStyle name="20 % - Markeringsfarve5 6 9 4" xfId="13868" xr:uid="{FE4D2C41-A07A-4159-924A-EB8884EC48FD}"/>
    <cellStyle name="20 % - Markeringsfarve5 7" xfId="3572" xr:uid="{00000000-0005-0000-0000-0000F00D0000}"/>
    <cellStyle name="20 % - Markeringsfarve5 8" xfId="3573" xr:uid="{00000000-0005-0000-0000-0000F10D0000}"/>
    <cellStyle name="20 % - Markeringsfarve5 9" xfId="3574" xr:uid="{00000000-0005-0000-0000-0000F20D0000}"/>
    <cellStyle name="20 % - Markeringsfarve6 10" xfId="3576" xr:uid="{00000000-0005-0000-0000-0000F30D0000}"/>
    <cellStyle name="20 % - Markeringsfarve6 11" xfId="3577" xr:uid="{00000000-0005-0000-0000-0000F40D0000}"/>
    <cellStyle name="20 % - Markeringsfarve6 11 2" xfId="3578" xr:uid="{00000000-0005-0000-0000-0000F50D0000}"/>
    <cellStyle name="20 % - Markeringsfarve6 11 2 2" xfId="24015" xr:uid="{7010BAEE-DC62-4ABC-B435-43AEF213AE04}"/>
    <cellStyle name="20 % - Markeringsfarve6 11 2 2 2" xfId="38046" xr:uid="{47EBB019-4EC0-48D5-ACB3-C9363508BB01}"/>
    <cellStyle name="20 % - Markeringsfarve6 11 2 3" xfId="34097" xr:uid="{544239CF-6C62-423A-98DF-7D5E583E2A8F}"/>
    <cellStyle name="20 % - Markeringsfarve6 11 2 4" xfId="13871" xr:uid="{4829D45F-3F03-42E0-9A5F-5019AEAAAE9A}"/>
    <cellStyle name="20 % - Markeringsfarve6 11 3" xfId="24014" xr:uid="{E29838B0-9640-412A-B43A-02D6234A97E4}"/>
    <cellStyle name="20 % - Markeringsfarve6 11 3 2" xfId="38045" xr:uid="{32B7B02E-38FE-4559-86F7-3D3AD435A79D}"/>
    <cellStyle name="20 % - Markeringsfarve6 11 4" xfId="34096" xr:uid="{8278D432-AEBD-4D1D-8669-A280052CD6A0}"/>
    <cellStyle name="20 % - Markeringsfarve6 11 5" xfId="13870" xr:uid="{29F05BE8-955E-4B6E-8188-6C4F7D485AAB}"/>
    <cellStyle name="20 % - Markeringsfarve6 12" xfId="3579" xr:uid="{00000000-0005-0000-0000-0000F60D0000}"/>
    <cellStyle name="20 % - Markeringsfarve6 12 2" xfId="24016" xr:uid="{68C90217-2E2F-463C-BDBF-C109B3F03757}"/>
    <cellStyle name="20 % - Markeringsfarve6 12 2 2" xfId="38047" xr:uid="{77E2E9B2-29CB-420B-8DAE-2D98CA897FAB}"/>
    <cellStyle name="20 % - Markeringsfarve6 12 3" xfId="34098" xr:uid="{F48D901A-D74E-4705-9C15-7912A5BD22F1}"/>
    <cellStyle name="20 % - Markeringsfarve6 12 4" xfId="13872" xr:uid="{3A5B4BD9-53B2-405A-9CCD-2DB79BCBD003}"/>
    <cellStyle name="20 % - Markeringsfarve6 13" xfId="3580" xr:uid="{00000000-0005-0000-0000-0000F70D0000}"/>
    <cellStyle name="20 % - Markeringsfarve6 13 2" xfId="24017" xr:uid="{3CB3D5BF-3C0B-4BA5-ABE3-3958BCAF5EE2}"/>
    <cellStyle name="20 % - Markeringsfarve6 13 2 2" xfId="38048" xr:uid="{DC3E71EE-0460-4044-8894-94F969CF2871}"/>
    <cellStyle name="20 % - Markeringsfarve6 13 3" xfId="34099" xr:uid="{8319A87D-89D5-45E3-8C0A-A0A8C6E862A0}"/>
    <cellStyle name="20 % - Markeringsfarve6 13 4" xfId="13873" xr:uid="{0AC32F06-13D4-44FE-A5A5-553186E003D7}"/>
    <cellStyle name="20 % - Markeringsfarve6 14" xfId="3581" xr:uid="{00000000-0005-0000-0000-0000F80D0000}"/>
    <cellStyle name="20 % - Markeringsfarve6 15" xfId="3582" xr:uid="{00000000-0005-0000-0000-0000F90D0000}"/>
    <cellStyle name="20 % - Markeringsfarve6 16" xfId="3583" xr:uid="{00000000-0005-0000-0000-0000FA0D0000}"/>
    <cellStyle name="20 % - Markeringsfarve6 17" xfId="3584" xr:uid="{00000000-0005-0000-0000-0000FB0D0000}"/>
    <cellStyle name="20 % - Markeringsfarve6 18" xfId="3585" xr:uid="{00000000-0005-0000-0000-0000FC0D0000}"/>
    <cellStyle name="20 % - Markeringsfarve6 18 2" xfId="24018" xr:uid="{3B5565B7-0B7E-455C-930D-37E12ABA975B}"/>
    <cellStyle name="20 % - Markeringsfarve6 18 2 2" xfId="38049" xr:uid="{5103A1FD-198B-4447-9F62-188D7DDCEF3F}"/>
    <cellStyle name="20 % - Markeringsfarve6 18 3" xfId="34100" xr:uid="{E5B63A07-0DB3-45F4-BBA7-F5567C21E5CB}"/>
    <cellStyle name="20 % - Markeringsfarve6 18 4" xfId="13874" xr:uid="{2E43C5AD-DB5E-4DC7-A155-B79BC052FAB0}"/>
    <cellStyle name="20 % - Markeringsfarve6 19" xfId="3586" xr:uid="{00000000-0005-0000-0000-0000FD0D0000}"/>
    <cellStyle name="20 % - Markeringsfarve6 19 2" xfId="24019" xr:uid="{BBDE8C03-EC0D-4D55-A16E-57CAAC51BF58}"/>
    <cellStyle name="20 % - Markeringsfarve6 19 2 2" xfId="38050" xr:uid="{ABF7CDD7-D894-4663-8F37-7728E4823B0D}"/>
    <cellStyle name="20 % - Markeringsfarve6 19 3" xfId="34101" xr:uid="{05E51323-F786-4547-9342-6DA22F6B4711}"/>
    <cellStyle name="20 % - Markeringsfarve6 19 4" xfId="13875" xr:uid="{26F30EC9-D256-4544-A590-A008E318384A}"/>
    <cellStyle name="20 % - Markeringsfarve6 2" xfId="3587" xr:uid="{00000000-0005-0000-0000-0000FE0D0000}"/>
    <cellStyle name="20 % - Markeringsfarve6 2 10" xfId="3588" xr:uid="{00000000-0005-0000-0000-0000FF0D0000}"/>
    <cellStyle name="20 % - Markeringsfarve6 2 10 2" xfId="24020" xr:uid="{9047E87D-09A0-4153-8ED2-719D37A59F47}"/>
    <cellStyle name="20 % - Markeringsfarve6 2 10 2 2" xfId="38051" xr:uid="{5B79833F-1CA8-43FD-8102-EDBEA92EE0A5}"/>
    <cellStyle name="20 % - Markeringsfarve6 2 10 3" xfId="34102" xr:uid="{4B473916-EF7B-480C-BA57-007AD4DADD09}"/>
    <cellStyle name="20 % - Markeringsfarve6 2 10 4" xfId="13876" xr:uid="{41FC3567-42D1-4469-9075-76A56EFA7CD2}"/>
    <cellStyle name="20 % - Markeringsfarve6 2 11" xfId="3589" xr:uid="{00000000-0005-0000-0000-0000000E0000}"/>
    <cellStyle name="20 % - Markeringsfarve6 2 11 2" xfId="24021" xr:uid="{68CC445D-5A75-44BA-A5FD-681BFCDCBE27}"/>
    <cellStyle name="20 % - Markeringsfarve6 2 11 2 2" xfId="38052" xr:uid="{2E984089-791A-433E-A2AE-BF816D8C9F2B}"/>
    <cellStyle name="20 % - Markeringsfarve6 2 11 3" xfId="34103" xr:uid="{12D5D939-9B4B-41B3-8673-6B0BD55DD862}"/>
    <cellStyle name="20 % - Markeringsfarve6 2 11 4" xfId="13877" xr:uid="{F1596952-D156-4AD7-8826-4F26CC47B083}"/>
    <cellStyle name="20 % - Markeringsfarve6 2 12" xfId="3590" xr:uid="{00000000-0005-0000-0000-0000010E0000}"/>
    <cellStyle name="20 % - Markeringsfarve6 2 12 2" xfId="24022" xr:uid="{FC9D0D0B-3A2B-472F-94F1-9F4636958537}"/>
    <cellStyle name="20 % - Markeringsfarve6 2 12 2 2" xfId="38053" xr:uid="{CDA92525-95B7-4C3E-8EE8-834B44DBFE74}"/>
    <cellStyle name="20 % - Markeringsfarve6 2 12 3" xfId="34104" xr:uid="{CFEF6831-1B4A-42C4-8FA2-AA169DC8CA94}"/>
    <cellStyle name="20 % - Markeringsfarve6 2 12 4" xfId="13878" xr:uid="{08019384-DF6A-4781-9CC6-833BD474A741}"/>
    <cellStyle name="20 % - Markeringsfarve6 2 13" xfId="3591" xr:uid="{00000000-0005-0000-0000-0000020E0000}"/>
    <cellStyle name="20 % - Markeringsfarve6 2 13 2" xfId="24023" xr:uid="{1A10BFF5-5A4E-462B-9473-300564F74F30}"/>
    <cellStyle name="20 % - Markeringsfarve6 2 13 2 2" xfId="38054" xr:uid="{F05F57C7-B5DD-4AED-BB43-102C670FA757}"/>
    <cellStyle name="20 % - Markeringsfarve6 2 13 3" xfId="34105" xr:uid="{2A6F4DD9-5DBF-47CA-82F7-3DABD680073D}"/>
    <cellStyle name="20 % - Markeringsfarve6 2 13 4" xfId="13879" xr:uid="{05D78499-F094-4D40-BB68-C48EF2133E28}"/>
    <cellStyle name="20 % - Markeringsfarve6 2 14" xfId="3592" xr:uid="{00000000-0005-0000-0000-0000030E0000}"/>
    <cellStyle name="20 % - Markeringsfarve6 2 14 2" xfId="24024" xr:uid="{47172F3A-2B5D-4597-B286-37C7F77AE9D3}"/>
    <cellStyle name="20 % - Markeringsfarve6 2 14 2 2" xfId="38055" xr:uid="{CE1122DC-CCB3-4E65-A8B7-0AE030F9AC4F}"/>
    <cellStyle name="20 % - Markeringsfarve6 2 14 3" xfId="34106" xr:uid="{F7EC8959-D9DC-4AB3-AA28-6EE65C30F257}"/>
    <cellStyle name="20 % - Markeringsfarve6 2 14 4" xfId="13880" xr:uid="{14DAC3E5-8C4C-4998-9FCB-28AA34C6E781}"/>
    <cellStyle name="20 % - Markeringsfarve6 2 15" xfId="3593" xr:uid="{00000000-0005-0000-0000-0000040E0000}"/>
    <cellStyle name="20 % - Markeringsfarve6 2 15 2" xfId="24025" xr:uid="{2A6B4D92-F1DA-417E-8E48-B07530DC10B6}"/>
    <cellStyle name="20 % - Markeringsfarve6 2 15 2 2" xfId="38056" xr:uid="{D4BA0606-2724-466C-AB75-FF193CA975E0}"/>
    <cellStyle name="20 % - Markeringsfarve6 2 15 3" xfId="34107" xr:uid="{D8D86E41-2705-44B1-A137-022F388A0EE4}"/>
    <cellStyle name="20 % - Markeringsfarve6 2 15 4" xfId="13881" xr:uid="{F0880B15-9072-41ED-95A9-3D7FEFCA97AD}"/>
    <cellStyle name="20 % - Markeringsfarve6 2 16" xfId="3594" xr:uid="{00000000-0005-0000-0000-0000050E0000}"/>
    <cellStyle name="20 % - Markeringsfarve6 2 17" xfId="3595" xr:uid="{00000000-0005-0000-0000-0000060E0000}"/>
    <cellStyle name="20 % - Markeringsfarve6 2 17 2" xfId="24026" xr:uid="{676B0695-74F0-4043-8149-F518C049F0AE}"/>
    <cellStyle name="20 % - Markeringsfarve6 2 17 2 2" xfId="38057" xr:uid="{003476AE-6BA0-410C-A0AA-2691DAB76017}"/>
    <cellStyle name="20 % - Markeringsfarve6 2 17 3" xfId="34108" xr:uid="{BC9D2C96-ACC1-493C-AA1C-160D028D3DAD}"/>
    <cellStyle name="20 % - Markeringsfarve6 2 17 4" xfId="13882" xr:uid="{38283BC2-2F56-47D5-9A85-FB41C2B909D1}"/>
    <cellStyle name="20 % - Markeringsfarve6 2 2" xfId="3596" xr:uid="{00000000-0005-0000-0000-0000070E0000}"/>
    <cellStyle name="20 % - Markeringsfarve6 2 2 10" xfId="3597" xr:uid="{00000000-0005-0000-0000-0000080E0000}"/>
    <cellStyle name="20 % - Markeringsfarve6 2 2 10 2" xfId="24028" xr:uid="{0706C1D2-7544-4148-9CB3-896DA39096B1}"/>
    <cellStyle name="20 % - Markeringsfarve6 2 2 10 2 2" xfId="38059" xr:uid="{C76459FD-366D-448F-8FF5-D3F70CB9E67C}"/>
    <cellStyle name="20 % - Markeringsfarve6 2 2 10 3" xfId="34110" xr:uid="{04BC27B6-A72D-441D-BD6D-F6E5978E490D}"/>
    <cellStyle name="20 % - Markeringsfarve6 2 2 10 4" xfId="13884" xr:uid="{12BED549-025A-41A3-88D0-A973F25B379E}"/>
    <cellStyle name="20 % - Markeringsfarve6 2 2 11" xfId="3598" xr:uid="{00000000-0005-0000-0000-0000090E0000}"/>
    <cellStyle name="20 % - Markeringsfarve6 2 2 11 2" xfId="24029" xr:uid="{AF4A2A10-C590-4E30-BDDD-E4F9AF343F98}"/>
    <cellStyle name="20 % - Markeringsfarve6 2 2 11 2 2" xfId="38060" xr:uid="{93E4F8B4-2993-4A18-B007-A4B146CFEDF0}"/>
    <cellStyle name="20 % - Markeringsfarve6 2 2 11 3" xfId="34111" xr:uid="{ABFCC714-480F-48AB-B0A0-D0F194C33C2C}"/>
    <cellStyle name="20 % - Markeringsfarve6 2 2 11 4" xfId="13885" xr:uid="{F82E35E8-0031-4E89-B9C3-CB5DEE3FDCE8}"/>
    <cellStyle name="20 % - Markeringsfarve6 2 2 12" xfId="3599" xr:uid="{00000000-0005-0000-0000-00000A0E0000}"/>
    <cellStyle name="20 % - Markeringsfarve6 2 2 12 2" xfId="24030" xr:uid="{8DF7E8D9-B17E-4601-843C-AF21539B323D}"/>
    <cellStyle name="20 % - Markeringsfarve6 2 2 12 2 2" xfId="38061" xr:uid="{C2B64EEA-8E9C-4A09-9F7C-3D8C946483F8}"/>
    <cellStyle name="20 % - Markeringsfarve6 2 2 12 3" xfId="34112" xr:uid="{87106930-1DC5-4355-BDE7-FB01CE6B9627}"/>
    <cellStyle name="20 % - Markeringsfarve6 2 2 12 4" xfId="13886" xr:uid="{61A0E595-ED22-493E-BD62-BB483F2F1E32}"/>
    <cellStyle name="20 % - Markeringsfarve6 2 2 13" xfId="3600" xr:uid="{00000000-0005-0000-0000-00000B0E0000}"/>
    <cellStyle name="20 % - Markeringsfarve6 2 2 13 2" xfId="24031" xr:uid="{FD79B234-167C-43FB-AB58-28292816582C}"/>
    <cellStyle name="20 % - Markeringsfarve6 2 2 13 2 2" xfId="38062" xr:uid="{B5CAAAFE-7693-408C-9FAE-A3DDE423F5EA}"/>
    <cellStyle name="20 % - Markeringsfarve6 2 2 13 3" xfId="34113" xr:uid="{A034EC15-44DF-436A-9859-E609635043A6}"/>
    <cellStyle name="20 % - Markeringsfarve6 2 2 13 4" xfId="13887" xr:uid="{5D9EA502-223A-482C-B5C2-953D82F793FE}"/>
    <cellStyle name="20 % - Markeringsfarve6 2 2 14" xfId="3601" xr:uid="{00000000-0005-0000-0000-00000C0E0000}"/>
    <cellStyle name="20 % - Markeringsfarve6 2 2 15" xfId="24027" xr:uid="{E2F9FFA8-84EB-49BA-A3A6-23CE52E5C8AD}"/>
    <cellStyle name="20 % - Markeringsfarve6 2 2 15 2" xfId="38058" xr:uid="{FB8A5B03-089A-442F-B41E-B276E1331164}"/>
    <cellStyle name="20 % - Markeringsfarve6 2 2 16" xfId="34109" xr:uid="{94027C78-8D3C-42AD-98D7-120B8A52E2F2}"/>
    <cellStyle name="20 % - Markeringsfarve6 2 2 17" xfId="13883" xr:uid="{A54CECFE-B4F5-4785-BC79-1261FC1EA47B}"/>
    <cellStyle name="20 % - Markeringsfarve6 2 2 2" xfId="3602" xr:uid="{00000000-0005-0000-0000-00000D0E0000}"/>
    <cellStyle name="20 % - Markeringsfarve6 2 2 2 10" xfId="3603" xr:uid="{00000000-0005-0000-0000-00000E0E0000}"/>
    <cellStyle name="20 % - Markeringsfarve6 2 2 2 10 2" xfId="24033" xr:uid="{A68FE6FE-B2DF-477D-AAB9-6290A16C2B08}"/>
    <cellStyle name="20 % - Markeringsfarve6 2 2 2 10 2 2" xfId="38064" xr:uid="{2363091A-6C0D-48CF-A31D-333A094AFAAD}"/>
    <cellStyle name="20 % - Markeringsfarve6 2 2 2 10 3" xfId="34115" xr:uid="{EA354874-F7F7-4FB6-B557-605835C3605E}"/>
    <cellStyle name="20 % - Markeringsfarve6 2 2 2 10 4" xfId="13889" xr:uid="{C2E975DD-6987-4D8F-9970-55FDE61802C1}"/>
    <cellStyle name="20 % - Markeringsfarve6 2 2 2 11" xfId="3604" xr:uid="{00000000-0005-0000-0000-00000F0E0000}"/>
    <cellStyle name="20 % - Markeringsfarve6 2 2 2 11 2" xfId="24034" xr:uid="{6B3178A6-67EA-4A6B-9548-F11D0564734D}"/>
    <cellStyle name="20 % - Markeringsfarve6 2 2 2 11 2 2" xfId="38065" xr:uid="{3C07DB84-0930-4A7B-9A10-AD4EC980E761}"/>
    <cellStyle name="20 % - Markeringsfarve6 2 2 2 11 3" xfId="34116" xr:uid="{E025D631-93F3-4888-8D15-934F2F11CFA6}"/>
    <cellStyle name="20 % - Markeringsfarve6 2 2 2 11 4" xfId="13890" xr:uid="{BFC8A455-4E07-4C1D-934A-14E1811ADA87}"/>
    <cellStyle name="20 % - Markeringsfarve6 2 2 2 12" xfId="3605" xr:uid="{00000000-0005-0000-0000-0000100E0000}"/>
    <cellStyle name="20 % - Markeringsfarve6 2 2 2 12 2" xfId="24035" xr:uid="{D0B26C5F-D0BB-4A59-B109-1564BD7B93D8}"/>
    <cellStyle name="20 % - Markeringsfarve6 2 2 2 12 2 2" xfId="38066" xr:uid="{13DCC5D1-3E43-40AA-B937-099AAF0F1311}"/>
    <cellStyle name="20 % - Markeringsfarve6 2 2 2 12 3" xfId="34117" xr:uid="{23FD7BD9-DDB9-4AB5-B21E-AE6C72C5B296}"/>
    <cellStyle name="20 % - Markeringsfarve6 2 2 2 12 4" xfId="13891" xr:uid="{5553FB01-3F47-4D2E-9B44-DEAEA7CD2D09}"/>
    <cellStyle name="20 % - Markeringsfarve6 2 2 2 13" xfId="24032" xr:uid="{9F48EEAE-4DA0-4C79-ABF7-925E90850266}"/>
    <cellStyle name="20 % - Markeringsfarve6 2 2 2 13 2" xfId="38063" xr:uid="{96DD1C7B-8BF5-48CE-AC16-1AF0935C86A7}"/>
    <cellStyle name="20 % - Markeringsfarve6 2 2 2 14" xfId="34114" xr:uid="{7E6AF0BA-4189-43C0-9431-CF0C9F2D7E96}"/>
    <cellStyle name="20 % - Markeringsfarve6 2 2 2 15" xfId="13888" xr:uid="{EC4E2837-EBF7-4042-8D92-7A4917F81B17}"/>
    <cellStyle name="20 % - Markeringsfarve6 2 2 2 2" xfId="3606" xr:uid="{00000000-0005-0000-0000-0000110E0000}"/>
    <cellStyle name="20 % - Markeringsfarve6 2 2 2 2 10" xfId="3607" xr:uid="{00000000-0005-0000-0000-0000120E0000}"/>
    <cellStyle name="20 % - Markeringsfarve6 2 2 2 2 10 2" xfId="24037" xr:uid="{90848164-757D-47DD-94DA-A7FF95C9DCA2}"/>
    <cellStyle name="20 % - Markeringsfarve6 2 2 2 2 10 2 2" xfId="38068" xr:uid="{89765A4F-8930-4939-AB8B-0B5E7B3563A0}"/>
    <cellStyle name="20 % - Markeringsfarve6 2 2 2 2 10 3" xfId="34119" xr:uid="{3F8381AD-6F71-4C32-A67B-82C1A2817986}"/>
    <cellStyle name="20 % - Markeringsfarve6 2 2 2 2 10 4" xfId="13893" xr:uid="{2430B68F-0341-43D3-91B0-123ED09EA807}"/>
    <cellStyle name="20 % - Markeringsfarve6 2 2 2 2 11" xfId="3608" xr:uid="{00000000-0005-0000-0000-0000130E0000}"/>
    <cellStyle name="20 % - Markeringsfarve6 2 2 2 2 11 2" xfId="24038" xr:uid="{4D1A902A-27BA-45F6-81CF-804BF0C2C56A}"/>
    <cellStyle name="20 % - Markeringsfarve6 2 2 2 2 11 2 2" xfId="38069" xr:uid="{B523EB6E-7112-42F1-92B0-92DCB6E5D922}"/>
    <cellStyle name="20 % - Markeringsfarve6 2 2 2 2 11 3" xfId="34120" xr:uid="{3F917EB2-ED5E-4DC3-BB0A-EF8BF1CB0B8E}"/>
    <cellStyle name="20 % - Markeringsfarve6 2 2 2 2 11 4" xfId="13894" xr:uid="{14302FA0-9419-4EBB-A613-E5150940BE53}"/>
    <cellStyle name="20 % - Markeringsfarve6 2 2 2 2 12" xfId="24036" xr:uid="{E25624BC-7C8D-401E-943C-B4314F86A4C5}"/>
    <cellStyle name="20 % - Markeringsfarve6 2 2 2 2 12 2" xfId="38067" xr:uid="{59750554-D14F-4C4E-A1E0-5953A7E38FB8}"/>
    <cellStyle name="20 % - Markeringsfarve6 2 2 2 2 13" xfId="34118" xr:uid="{0FAAA4C6-AF7A-4F9A-8804-223D67D0D5D3}"/>
    <cellStyle name="20 % - Markeringsfarve6 2 2 2 2 14" xfId="13892" xr:uid="{043515E8-8AA0-493B-B0C8-398377252A6B}"/>
    <cellStyle name="20 % - Markeringsfarve6 2 2 2 2 2" xfId="3609" xr:uid="{00000000-0005-0000-0000-0000140E0000}"/>
    <cellStyle name="20 % - Markeringsfarve6 2 2 2 2 2 10" xfId="3610" xr:uid="{00000000-0005-0000-0000-0000150E0000}"/>
    <cellStyle name="20 % - Markeringsfarve6 2 2 2 2 2 10 2" xfId="24040" xr:uid="{8EC6EB8A-8046-4453-A461-2C7C13D3F71B}"/>
    <cellStyle name="20 % - Markeringsfarve6 2 2 2 2 2 10 2 2" xfId="38071" xr:uid="{DC1C18C5-EDC0-43AA-8912-9A82BD3251A3}"/>
    <cellStyle name="20 % - Markeringsfarve6 2 2 2 2 2 10 3" xfId="34122" xr:uid="{F9156FEB-6BA7-4B8C-96E3-15313F36E4CD}"/>
    <cellStyle name="20 % - Markeringsfarve6 2 2 2 2 2 10 4" xfId="13896" xr:uid="{D8A357C8-765A-402C-AA85-599E839D4049}"/>
    <cellStyle name="20 % - Markeringsfarve6 2 2 2 2 2 11" xfId="24039" xr:uid="{E25A81EB-2D19-4015-8E9E-3463AAE02DB4}"/>
    <cellStyle name="20 % - Markeringsfarve6 2 2 2 2 2 11 2" xfId="38070" xr:uid="{8A15577E-05ED-4051-B0F6-82DF4BE363AF}"/>
    <cellStyle name="20 % - Markeringsfarve6 2 2 2 2 2 12" xfId="34121" xr:uid="{39FE6D6F-D364-4503-A24B-60D4CF197B67}"/>
    <cellStyle name="20 % - Markeringsfarve6 2 2 2 2 2 13" xfId="13895" xr:uid="{FBBE88F0-FCC6-4F3E-9180-ADE3FC7AC73D}"/>
    <cellStyle name="20 % - Markeringsfarve6 2 2 2 2 2 2" xfId="3611" xr:uid="{00000000-0005-0000-0000-0000160E0000}"/>
    <cellStyle name="20 % - Markeringsfarve6 2 2 2 2 2 2 2" xfId="3612" xr:uid="{00000000-0005-0000-0000-0000170E0000}"/>
    <cellStyle name="20 % - Markeringsfarve6 2 2 2 2 2 2 2 2" xfId="24042" xr:uid="{D28CCE2D-02DC-4DF2-9ED2-261C76B3E5CF}"/>
    <cellStyle name="20 % - Markeringsfarve6 2 2 2 2 2 2 2 2 2" xfId="38073" xr:uid="{B044E629-A702-45FC-B84E-1E5DDF05384F}"/>
    <cellStyle name="20 % - Markeringsfarve6 2 2 2 2 2 2 2 3" xfId="34124" xr:uid="{E3850FA6-4AA7-4C20-A629-A6103204B071}"/>
    <cellStyle name="20 % - Markeringsfarve6 2 2 2 2 2 2 2 4" xfId="13898" xr:uid="{52276F26-1836-401D-9B57-99634EED20CC}"/>
    <cellStyle name="20 % - Markeringsfarve6 2 2 2 2 2 2 3" xfId="3613" xr:uid="{00000000-0005-0000-0000-0000180E0000}"/>
    <cellStyle name="20 % - Markeringsfarve6 2 2 2 2 2 2 3 2" xfId="24043" xr:uid="{BE6AC2C0-DAB0-4264-A774-0415F9E7D99B}"/>
    <cellStyle name="20 % - Markeringsfarve6 2 2 2 2 2 2 3 2 2" xfId="38074" xr:uid="{E0E2FADD-E1AF-4E4C-9CD3-75815117CA69}"/>
    <cellStyle name="20 % - Markeringsfarve6 2 2 2 2 2 2 3 3" xfId="34125" xr:uid="{E673B63E-A8B6-439C-B08B-41F74B8E4697}"/>
    <cellStyle name="20 % - Markeringsfarve6 2 2 2 2 2 2 3 4" xfId="13899" xr:uid="{E872DDC5-15C5-4BA7-A244-1D8FC32CD19B}"/>
    <cellStyle name="20 % - Markeringsfarve6 2 2 2 2 2 2 4" xfId="3614" xr:uid="{00000000-0005-0000-0000-0000190E0000}"/>
    <cellStyle name="20 % - Markeringsfarve6 2 2 2 2 2 2 4 2" xfId="24044" xr:uid="{F310FFC8-2125-4D1C-9B9E-8A3F8F87F8AC}"/>
    <cellStyle name="20 % - Markeringsfarve6 2 2 2 2 2 2 4 2 2" xfId="38075" xr:uid="{69E0414F-DDBE-4570-A8C0-E8C607999352}"/>
    <cellStyle name="20 % - Markeringsfarve6 2 2 2 2 2 2 4 3" xfId="34126" xr:uid="{14132733-70DD-4648-B7F3-D3EF38AAD560}"/>
    <cellStyle name="20 % - Markeringsfarve6 2 2 2 2 2 2 4 4" xfId="13900" xr:uid="{51E87C8B-6FC8-4985-986F-C6BEECB3B0F2}"/>
    <cellStyle name="20 % - Markeringsfarve6 2 2 2 2 2 2 5" xfId="3615" xr:uid="{00000000-0005-0000-0000-00001A0E0000}"/>
    <cellStyle name="20 % - Markeringsfarve6 2 2 2 2 2 2 5 2" xfId="24045" xr:uid="{BDA89DC7-28B6-4751-9D5E-6557443A40C6}"/>
    <cellStyle name="20 % - Markeringsfarve6 2 2 2 2 2 2 5 2 2" xfId="38076" xr:uid="{DA2DE60C-8DCB-43EC-853B-9C9BB88CD35A}"/>
    <cellStyle name="20 % - Markeringsfarve6 2 2 2 2 2 2 5 3" xfId="34127" xr:uid="{CCC623D1-6299-4BBB-A083-BD730648C0B1}"/>
    <cellStyle name="20 % - Markeringsfarve6 2 2 2 2 2 2 5 4" xfId="13901" xr:uid="{2C9DCCB4-56F5-4311-90C1-001287B91CAD}"/>
    <cellStyle name="20 % - Markeringsfarve6 2 2 2 2 2 2 6" xfId="3616" xr:uid="{00000000-0005-0000-0000-00001B0E0000}"/>
    <cellStyle name="20 % - Markeringsfarve6 2 2 2 2 2 2 6 2" xfId="24046" xr:uid="{5532CE23-37AE-4E13-8921-C7225C3E8DF2}"/>
    <cellStyle name="20 % - Markeringsfarve6 2 2 2 2 2 2 6 2 2" xfId="38077" xr:uid="{44C9276C-A2C4-42FA-8925-DF4E6B3A9847}"/>
    <cellStyle name="20 % - Markeringsfarve6 2 2 2 2 2 2 6 3" xfId="34128" xr:uid="{4AA600F9-A1E2-45FE-93FE-C1DD1999581C}"/>
    <cellStyle name="20 % - Markeringsfarve6 2 2 2 2 2 2 6 4" xfId="13902" xr:uid="{24D96498-C488-494D-A401-86C618EA528B}"/>
    <cellStyle name="20 % - Markeringsfarve6 2 2 2 2 2 2 7" xfId="24041" xr:uid="{8126E582-AFC6-49B5-919E-8E5C9B87308C}"/>
    <cellStyle name="20 % - Markeringsfarve6 2 2 2 2 2 2 7 2" xfId="38072" xr:uid="{B2773A3E-BF69-4219-8AF6-8D9DAB2CCA4D}"/>
    <cellStyle name="20 % - Markeringsfarve6 2 2 2 2 2 2 8" xfId="34123" xr:uid="{28DB1793-A8C6-4EF8-B720-488B3549E9C3}"/>
    <cellStyle name="20 % - Markeringsfarve6 2 2 2 2 2 2 9" xfId="13897" xr:uid="{0798EB42-9E38-4123-9830-31F48D51DF8E}"/>
    <cellStyle name="20 % - Markeringsfarve6 2 2 2 2 2 3" xfId="3617" xr:uid="{00000000-0005-0000-0000-00001C0E0000}"/>
    <cellStyle name="20 % - Markeringsfarve6 2 2 2 2 2 3 2" xfId="3618" xr:uid="{00000000-0005-0000-0000-00001D0E0000}"/>
    <cellStyle name="20 % - Markeringsfarve6 2 2 2 2 2 3 2 2" xfId="24048" xr:uid="{C8E33094-15BB-4E7B-8DA7-A63641854D7D}"/>
    <cellStyle name="20 % - Markeringsfarve6 2 2 2 2 2 3 2 2 2" xfId="38079" xr:uid="{9391DE3F-FCE0-446D-A327-0D0C37363B34}"/>
    <cellStyle name="20 % - Markeringsfarve6 2 2 2 2 2 3 2 3" xfId="34130" xr:uid="{2A2F1B82-0F66-4608-9857-074CDB5233F1}"/>
    <cellStyle name="20 % - Markeringsfarve6 2 2 2 2 2 3 2 4" xfId="13904" xr:uid="{710217C4-D4E7-4897-98BF-5F6F827EFF49}"/>
    <cellStyle name="20 % - Markeringsfarve6 2 2 2 2 2 3 3" xfId="3619" xr:uid="{00000000-0005-0000-0000-00001E0E0000}"/>
    <cellStyle name="20 % - Markeringsfarve6 2 2 2 2 2 3 3 2" xfId="24049" xr:uid="{1BC3E8CB-18E3-42BF-88A5-5A3D86437CFD}"/>
    <cellStyle name="20 % - Markeringsfarve6 2 2 2 2 2 3 3 2 2" xfId="38080" xr:uid="{9457A6C1-27C7-4BDB-B769-A69A0CF0196A}"/>
    <cellStyle name="20 % - Markeringsfarve6 2 2 2 2 2 3 3 3" xfId="34131" xr:uid="{8244757F-D146-4A04-A18B-DD4C16109E5D}"/>
    <cellStyle name="20 % - Markeringsfarve6 2 2 2 2 2 3 3 4" xfId="13905" xr:uid="{8BCAB548-106A-4132-986B-F50FE1D79AA1}"/>
    <cellStyle name="20 % - Markeringsfarve6 2 2 2 2 2 3 4" xfId="3620" xr:uid="{00000000-0005-0000-0000-00001F0E0000}"/>
    <cellStyle name="20 % - Markeringsfarve6 2 2 2 2 2 3 4 2" xfId="24050" xr:uid="{E0ED095F-BFF1-4A0D-B802-94B5D8406514}"/>
    <cellStyle name="20 % - Markeringsfarve6 2 2 2 2 2 3 4 2 2" xfId="38081" xr:uid="{B58AB6CE-29F7-40F1-8793-6E5B3A77518B}"/>
    <cellStyle name="20 % - Markeringsfarve6 2 2 2 2 2 3 4 3" xfId="34132" xr:uid="{90EDBC33-A30B-4BC5-858F-66FC1A95B094}"/>
    <cellStyle name="20 % - Markeringsfarve6 2 2 2 2 2 3 4 4" xfId="13906" xr:uid="{D1A7E078-7B99-4C32-8B99-4C63EA6ACA4A}"/>
    <cellStyle name="20 % - Markeringsfarve6 2 2 2 2 2 3 5" xfId="3621" xr:uid="{00000000-0005-0000-0000-0000200E0000}"/>
    <cellStyle name="20 % - Markeringsfarve6 2 2 2 2 2 3 5 2" xfId="24051" xr:uid="{93B66598-D6CB-4CCA-9921-C890E787F5B4}"/>
    <cellStyle name="20 % - Markeringsfarve6 2 2 2 2 2 3 5 2 2" xfId="38082" xr:uid="{E4E995BE-8AA6-411C-8C1C-799A3ABD94F8}"/>
    <cellStyle name="20 % - Markeringsfarve6 2 2 2 2 2 3 5 3" xfId="34133" xr:uid="{EF8CE71E-D4EF-4DE2-9CD1-E97323AA914D}"/>
    <cellStyle name="20 % - Markeringsfarve6 2 2 2 2 2 3 5 4" xfId="13907" xr:uid="{EA87A39A-2AAC-4774-A385-DF36DA7595B0}"/>
    <cellStyle name="20 % - Markeringsfarve6 2 2 2 2 2 3 6" xfId="3622" xr:uid="{00000000-0005-0000-0000-0000210E0000}"/>
    <cellStyle name="20 % - Markeringsfarve6 2 2 2 2 2 3 6 2" xfId="24052" xr:uid="{46E8243E-C907-4C97-B5FB-FD92F5CE7073}"/>
    <cellStyle name="20 % - Markeringsfarve6 2 2 2 2 2 3 6 2 2" xfId="38083" xr:uid="{E2D1CE20-1C3C-4B08-A910-81348194A3C7}"/>
    <cellStyle name="20 % - Markeringsfarve6 2 2 2 2 2 3 6 3" xfId="34134" xr:uid="{3A15E5E4-C7E3-41CB-AE34-2FFCA3114433}"/>
    <cellStyle name="20 % - Markeringsfarve6 2 2 2 2 2 3 6 4" xfId="13908" xr:uid="{E09D3962-2D64-450B-A356-85D9CF838BAA}"/>
    <cellStyle name="20 % - Markeringsfarve6 2 2 2 2 2 3 7" xfId="24047" xr:uid="{8517EDA2-050C-4B12-BAB3-5315D92E59E4}"/>
    <cellStyle name="20 % - Markeringsfarve6 2 2 2 2 2 3 7 2" xfId="38078" xr:uid="{3BA1A0CE-19F2-48A0-8317-F58A201B8374}"/>
    <cellStyle name="20 % - Markeringsfarve6 2 2 2 2 2 3 8" xfId="34129" xr:uid="{C7D59FB5-B0BA-46EA-8974-B5D4F4EAA47F}"/>
    <cellStyle name="20 % - Markeringsfarve6 2 2 2 2 2 3 9" xfId="13903" xr:uid="{1A041231-A468-4F7F-AAAF-162597167B64}"/>
    <cellStyle name="20 % - Markeringsfarve6 2 2 2 2 2 4" xfId="3623" xr:uid="{00000000-0005-0000-0000-0000220E0000}"/>
    <cellStyle name="20 % - Markeringsfarve6 2 2 2 2 2 4 2" xfId="3624" xr:uid="{00000000-0005-0000-0000-0000230E0000}"/>
    <cellStyle name="20 % - Markeringsfarve6 2 2 2 2 2 4 2 2" xfId="24054" xr:uid="{F03DDE59-CF07-4B02-8836-3927687FDD57}"/>
    <cellStyle name="20 % - Markeringsfarve6 2 2 2 2 2 4 2 2 2" xfId="38085" xr:uid="{D0E6AD36-9E25-48C0-905D-3C1ED57EB974}"/>
    <cellStyle name="20 % - Markeringsfarve6 2 2 2 2 2 4 2 3" xfId="34136" xr:uid="{AFF43E63-1154-4FDC-879E-C3D504F843EA}"/>
    <cellStyle name="20 % - Markeringsfarve6 2 2 2 2 2 4 2 4" xfId="13910" xr:uid="{A33489D1-99A3-491C-8D98-DA3149A9F7E3}"/>
    <cellStyle name="20 % - Markeringsfarve6 2 2 2 2 2 4 3" xfId="3625" xr:uid="{00000000-0005-0000-0000-0000240E0000}"/>
    <cellStyle name="20 % - Markeringsfarve6 2 2 2 2 2 4 3 2" xfId="24055" xr:uid="{91D1E42D-E043-4B90-91D8-44175EBCC853}"/>
    <cellStyle name="20 % - Markeringsfarve6 2 2 2 2 2 4 3 2 2" xfId="38086" xr:uid="{CD5E9FE1-8B64-4231-8EDF-EFD748DECDB7}"/>
    <cellStyle name="20 % - Markeringsfarve6 2 2 2 2 2 4 3 3" xfId="34137" xr:uid="{475B3BCE-D453-4BE5-B49D-679845E1B649}"/>
    <cellStyle name="20 % - Markeringsfarve6 2 2 2 2 2 4 3 4" xfId="13911" xr:uid="{EC6586A9-DB67-4E90-A82D-7A593CAB629A}"/>
    <cellStyle name="20 % - Markeringsfarve6 2 2 2 2 2 4 4" xfId="3626" xr:uid="{00000000-0005-0000-0000-0000250E0000}"/>
    <cellStyle name="20 % - Markeringsfarve6 2 2 2 2 2 4 4 2" xfId="24056" xr:uid="{C81AD7AB-F9E2-40BC-9744-5E685C7A9A25}"/>
    <cellStyle name="20 % - Markeringsfarve6 2 2 2 2 2 4 4 2 2" xfId="38087" xr:uid="{E9F8830B-BCDC-4003-9C55-9E918B2E6386}"/>
    <cellStyle name="20 % - Markeringsfarve6 2 2 2 2 2 4 4 3" xfId="34138" xr:uid="{63AF3387-4391-4CF3-8925-31410AA69D1F}"/>
    <cellStyle name="20 % - Markeringsfarve6 2 2 2 2 2 4 4 4" xfId="13912" xr:uid="{727C9213-E421-4E82-AA59-527C85B72085}"/>
    <cellStyle name="20 % - Markeringsfarve6 2 2 2 2 2 4 5" xfId="3627" xr:uid="{00000000-0005-0000-0000-0000260E0000}"/>
    <cellStyle name="20 % - Markeringsfarve6 2 2 2 2 2 4 5 2" xfId="24057" xr:uid="{7BE082BC-ADFA-4164-8111-D90D75372D77}"/>
    <cellStyle name="20 % - Markeringsfarve6 2 2 2 2 2 4 5 2 2" xfId="38088" xr:uid="{E997ED85-A683-40E5-A4FE-36BBA767B06A}"/>
    <cellStyle name="20 % - Markeringsfarve6 2 2 2 2 2 4 5 3" xfId="34139" xr:uid="{0137B88A-A682-411A-9F3F-31E85E43ABD2}"/>
    <cellStyle name="20 % - Markeringsfarve6 2 2 2 2 2 4 5 4" xfId="13913" xr:uid="{66C7E1F3-2AF0-4284-B035-8BD64E5D2841}"/>
    <cellStyle name="20 % - Markeringsfarve6 2 2 2 2 2 4 6" xfId="3628" xr:uid="{00000000-0005-0000-0000-0000270E0000}"/>
    <cellStyle name="20 % - Markeringsfarve6 2 2 2 2 2 4 6 2" xfId="24058" xr:uid="{81859935-6395-45E3-8E44-FAEB9B390A74}"/>
    <cellStyle name="20 % - Markeringsfarve6 2 2 2 2 2 4 6 2 2" xfId="38089" xr:uid="{13A1800C-5E2A-4A31-8BF7-6D2405BD1AAD}"/>
    <cellStyle name="20 % - Markeringsfarve6 2 2 2 2 2 4 6 3" xfId="34140" xr:uid="{F21C5BBF-9183-438A-8F94-B31ED90AC155}"/>
    <cellStyle name="20 % - Markeringsfarve6 2 2 2 2 2 4 6 4" xfId="13914" xr:uid="{9D3DC580-8C62-4764-9327-FA81BCEAE68C}"/>
    <cellStyle name="20 % - Markeringsfarve6 2 2 2 2 2 4 7" xfId="24053" xr:uid="{CEB80628-C6CC-4D5B-8D0E-E4BAF7C10284}"/>
    <cellStyle name="20 % - Markeringsfarve6 2 2 2 2 2 4 7 2" xfId="38084" xr:uid="{1259361C-CF0F-4723-8A64-BDF783010C95}"/>
    <cellStyle name="20 % - Markeringsfarve6 2 2 2 2 2 4 8" xfId="34135" xr:uid="{CD6D61C3-F256-4DF0-89F6-338A9AC221B6}"/>
    <cellStyle name="20 % - Markeringsfarve6 2 2 2 2 2 4 9" xfId="13909" xr:uid="{748FD78B-420D-49FF-8B1D-85E260E1483F}"/>
    <cellStyle name="20 % - Markeringsfarve6 2 2 2 2 2 5" xfId="3629" xr:uid="{00000000-0005-0000-0000-0000280E0000}"/>
    <cellStyle name="20 % - Markeringsfarve6 2 2 2 2 2 5 2" xfId="3630" xr:uid="{00000000-0005-0000-0000-0000290E0000}"/>
    <cellStyle name="20 % - Markeringsfarve6 2 2 2 2 2 5 2 2" xfId="24060" xr:uid="{B077B4E4-E013-40EF-8810-4F686C9FB26B}"/>
    <cellStyle name="20 % - Markeringsfarve6 2 2 2 2 2 5 2 2 2" xfId="38091" xr:uid="{9B0DC7FF-62C1-411A-863E-A752E4D627AE}"/>
    <cellStyle name="20 % - Markeringsfarve6 2 2 2 2 2 5 2 3" xfId="34142" xr:uid="{2F570607-5597-4ED9-8F6B-55ED55510E25}"/>
    <cellStyle name="20 % - Markeringsfarve6 2 2 2 2 2 5 2 4" xfId="13916" xr:uid="{EC2CF342-0F66-49D1-B014-22D3ECC95B61}"/>
    <cellStyle name="20 % - Markeringsfarve6 2 2 2 2 2 5 3" xfId="3631" xr:uid="{00000000-0005-0000-0000-00002A0E0000}"/>
    <cellStyle name="20 % - Markeringsfarve6 2 2 2 2 2 5 3 2" xfId="24061" xr:uid="{2A7329BD-0DF7-4FC4-9BFA-FC075E0C5577}"/>
    <cellStyle name="20 % - Markeringsfarve6 2 2 2 2 2 5 3 2 2" xfId="38092" xr:uid="{ACCCDA87-77C3-410F-890F-50ECB42B16D2}"/>
    <cellStyle name="20 % - Markeringsfarve6 2 2 2 2 2 5 3 3" xfId="34143" xr:uid="{824C9F5C-ECDB-4EDA-8BB2-41DDCB2AA4D8}"/>
    <cellStyle name="20 % - Markeringsfarve6 2 2 2 2 2 5 3 4" xfId="13917" xr:uid="{1B37F17A-52CD-4025-A4A9-AADD0CB592F0}"/>
    <cellStyle name="20 % - Markeringsfarve6 2 2 2 2 2 5 4" xfId="3632" xr:uid="{00000000-0005-0000-0000-00002B0E0000}"/>
    <cellStyle name="20 % - Markeringsfarve6 2 2 2 2 2 5 4 2" xfId="24062" xr:uid="{A40BE594-7329-4AA9-8682-C1976BF231FA}"/>
    <cellStyle name="20 % - Markeringsfarve6 2 2 2 2 2 5 4 2 2" xfId="38093" xr:uid="{C62744C3-8E67-405D-BD06-8631C66800AB}"/>
    <cellStyle name="20 % - Markeringsfarve6 2 2 2 2 2 5 4 3" xfId="34144" xr:uid="{03C3032F-982C-4377-A2D7-DC574C322BBA}"/>
    <cellStyle name="20 % - Markeringsfarve6 2 2 2 2 2 5 4 4" xfId="13918" xr:uid="{83E6F302-B0A1-4D73-918D-7C89299D93C5}"/>
    <cellStyle name="20 % - Markeringsfarve6 2 2 2 2 2 5 5" xfId="3633" xr:uid="{00000000-0005-0000-0000-00002C0E0000}"/>
    <cellStyle name="20 % - Markeringsfarve6 2 2 2 2 2 5 5 2" xfId="24063" xr:uid="{4A6D51CD-0062-4CAA-8C0E-9218C2029598}"/>
    <cellStyle name="20 % - Markeringsfarve6 2 2 2 2 2 5 5 2 2" xfId="38094" xr:uid="{0909E1EB-6649-490A-9E89-F2A2059BA74A}"/>
    <cellStyle name="20 % - Markeringsfarve6 2 2 2 2 2 5 5 3" xfId="34145" xr:uid="{50B0BB91-A97E-4409-B62C-7F9EA7BB7A9E}"/>
    <cellStyle name="20 % - Markeringsfarve6 2 2 2 2 2 5 5 4" xfId="13919" xr:uid="{8174A656-14E3-4386-8B17-6ABA0C85DAB0}"/>
    <cellStyle name="20 % - Markeringsfarve6 2 2 2 2 2 5 6" xfId="3634" xr:uid="{00000000-0005-0000-0000-00002D0E0000}"/>
    <cellStyle name="20 % - Markeringsfarve6 2 2 2 2 2 5 6 2" xfId="24064" xr:uid="{586BA31B-1260-4EC1-90B8-A77416285EDD}"/>
    <cellStyle name="20 % - Markeringsfarve6 2 2 2 2 2 5 6 2 2" xfId="38095" xr:uid="{95153EDE-951A-479E-8F28-B9F3D7193DDC}"/>
    <cellStyle name="20 % - Markeringsfarve6 2 2 2 2 2 5 6 3" xfId="34146" xr:uid="{7309ABE7-D93F-4E85-BCE6-F7CFA534F6EB}"/>
    <cellStyle name="20 % - Markeringsfarve6 2 2 2 2 2 5 6 4" xfId="13920" xr:uid="{1C934955-4B5E-4368-9A5C-EA823345AF84}"/>
    <cellStyle name="20 % - Markeringsfarve6 2 2 2 2 2 5 7" xfId="24059" xr:uid="{2DBA9885-1BAD-430C-B6C2-DA6637E3A6B0}"/>
    <cellStyle name="20 % - Markeringsfarve6 2 2 2 2 2 5 7 2" xfId="38090" xr:uid="{4C69C623-1010-4906-83F2-3B22D72DF9BD}"/>
    <cellStyle name="20 % - Markeringsfarve6 2 2 2 2 2 5 8" xfId="34141" xr:uid="{32B15322-EB9E-4E77-A309-D6B29B164420}"/>
    <cellStyle name="20 % - Markeringsfarve6 2 2 2 2 2 5 9" xfId="13915" xr:uid="{E1CBAA24-467A-40E3-9057-E51CA54C5899}"/>
    <cellStyle name="20 % - Markeringsfarve6 2 2 2 2 2 6" xfId="3635" xr:uid="{00000000-0005-0000-0000-00002E0E0000}"/>
    <cellStyle name="20 % - Markeringsfarve6 2 2 2 2 2 6 2" xfId="24065" xr:uid="{382A394B-BE14-42CB-A84A-406A7AD16790}"/>
    <cellStyle name="20 % - Markeringsfarve6 2 2 2 2 2 6 2 2" xfId="38096" xr:uid="{8C8B4FF8-5700-44BA-B6EB-860F8695F103}"/>
    <cellStyle name="20 % - Markeringsfarve6 2 2 2 2 2 6 3" xfId="34147" xr:uid="{0CCD35B8-D0C9-4EB9-9C93-A4192F9B19D6}"/>
    <cellStyle name="20 % - Markeringsfarve6 2 2 2 2 2 6 4" xfId="13921" xr:uid="{EA58CEF3-9A0C-44D8-8640-1C16C781108F}"/>
    <cellStyle name="20 % - Markeringsfarve6 2 2 2 2 2 7" xfId="3636" xr:uid="{00000000-0005-0000-0000-00002F0E0000}"/>
    <cellStyle name="20 % - Markeringsfarve6 2 2 2 2 2 7 2" xfId="24066" xr:uid="{462E7BBB-9EFD-4866-B27E-6E54C91A981D}"/>
    <cellStyle name="20 % - Markeringsfarve6 2 2 2 2 2 7 2 2" xfId="38097" xr:uid="{795F7EC6-18C2-4A18-9405-EA9BB1BF25EE}"/>
    <cellStyle name="20 % - Markeringsfarve6 2 2 2 2 2 7 3" xfId="34148" xr:uid="{1165B8CE-5F5C-4CB0-9DE3-1418144BF272}"/>
    <cellStyle name="20 % - Markeringsfarve6 2 2 2 2 2 7 4" xfId="13922" xr:uid="{3272C9A5-26A5-4232-B177-5FE89C2D7CD5}"/>
    <cellStyle name="20 % - Markeringsfarve6 2 2 2 2 2 8" xfId="3637" xr:uid="{00000000-0005-0000-0000-0000300E0000}"/>
    <cellStyle name="20 % - Markeringsfarve6 2 2 2 2 2 8 2" xfId="24067" xr:uid="{5D1A7B0D-FF80-408B-8D54-FC2FE54F6A3F}"/>
    <cellStyle name="20 % - Markeringsfarve6 2 2 2 2 2 8 2 2" xfId="38098" xr:uid="{EF4A248B-02CD-4092-9D58-B3E485A9C3CB}"/>
    <cellStyle name="20 % - Markeringsfarve6 2 2 2 2 2 8 3" xfId="34149" xr:uid="{88422F04-E892-4E3F-8819-AE50B5E601F4}"/>
    <cellStyle name="20 % - Markeringsfarve6 2 2 2 2 2 8 4" xfId="13923" xr:uid="{A80CE62F-C2DF-414A-9C16-068BADD12B92}"/>
    <cellStyle name="20 % - Markeringsfarve6 2 2 2 2 2 9" xfId="3638" xr:uid="{00000000-0005-0000-0000-0000310E0000}"/>
    <cellStyle name="20 % - Markeringsfarve6 2 2 2 2 2 9 2" xfId="24068" xr:uid="{9009F085-3B46-4270-B964-E82D613B91E5}"/>
    <cellStyle name="20 % - Markeringsfarve6 2 2 2 2 2 9 2 2" xfId="38099" xr:uid="{C7819973-0BBB-4CB5-AD52-91D3E96064F1}"/>
    <cellStyle name="20 % - Markeringsfarve6 2 2 2 2 2 9 3" xfId="34150" xr:uid="{D8F017FB-E438-4C44-98A6-9251E7F80DE1}"/>
    <cellStyle name="20 % - Markeringsfarve6 2 2 2 2 2 9 4" xfId="13924" xr:uid="{81C9A0F4-FADC-4145-930B-8CC9DB11D9C2}"/>
    <cellStyle name="20 % - Markeringsfarve6 2 2 2 2 3" xfId="3639" xr:uid="{00000000-0005-0000-0000-0000320E0000}"/>
    <cellStyle name="20 % - Markeringsfarve6 2 2 2 2 3 2" xfId="3640" xr:uid="{00000000-0005-0000-0000-0000330E0000}"/>
    <cellStyle name="20 % - Markeringsfarve6 2 2 2 2 3 2 2" xfId="24070" xr:uid="{086BC865-4073-4818-9B0D-AE3DA02064CE}"/>
    <cellStyle name="20 % - Markeringsfarve6 2 2 2 2 3 2 2 2" xfId="38101" xr:uid="{41B35B92-7D78-418A-B734-47514BFA40C2}"/>
    <cellStyle name="20 % - Markeringsfarve6 2 2 2 2 3 2 3" xfId="34152" xr:uid="{7B2F2D82-ABD8-4A44-8989-98EFB727AEFF}"/>
    <cellStyle name="20 % - Markeringsfarve6 2 2 2 2 3 2 4" xfId="13926" xr:uid="{E8DC2B3C-1AEB-4D6B-9CD7-F9AECD352FB9}"/>
    <cellStyle name="20 % - Markeringsfarve6 2 2 2 2 3 3" xfId="3641" xr:uid="{00000000-0005-0000-0000-0000340E0000}"/>
    <cellStyle name="20 % - Markeringsfarve6 2 2 2 2 3 3 2" xfId="24071" xr:uid="{29B3C2F2-F9CB-4641-9838-A5254CDE64B7}"/>
    <cellStyle name="20 % - Markeringsfarve6 2 2 2 2 3 3 2 2" xfId="38102" xr:uid="{04A225B9-0F4F-4526-A64C-8E79BE8184C7}"/>
    <cellStyle name="20 % - Markeringsfarve6 2 2 2 2 3 3 3" xfId="34153" xr:uid="{E1557E5A-902C-41A0-B88A-565D676F7FFB}"/>
    <cellStyle name="20 % - Markeringsfarve6 2 2 2 2 3 3 4" xfId="13927" xr:uid="{FC6A9F97-E9ED-437C-9617-27008A65BC12}"/>
    <cellStyle name="20 % - Markeringsfarve6 2 2 2 2 3 4" xfId="3642" xr:uid="{00000000-0005-0000-0000-0000350E0000}"/>
    <cellStyle name="20 % - Markeringsfarve6 2 2 2 2 3 4 2" xfId="24072" xr:uid="{7F7EC2CD-ACE6-4B17-A269-1311B303BE0D}"/>
    <cellStyle name="20 % - Markeringsfarve6 2 2 2 2 3 4 2 2" xfId="38103" xr:uid="{E2A2E5CF-05CF-47BC-9B5E-EF9373F83624}"/>
    <cellStyle name="20 % - Markeringsfarve6 2 2 2 2 3 4 3" xfId="34154" xr:uid="{DD4CC582-8B9E-4DB1-92A8-2E19582B8050}"/>
    <cellStyle name="20 % - Markeringsfarve6 2 2 2 2 3 4 4" xfId="13928" xr:uid="{77EC45F9-9E83-41C1-8E03-EC7F897DBC87}"/>
    <cellStyle name="20 % - Markeringsfarve6 2 2 2 2 3 5" xfId="3643" xr:uid="{00000000-0005-0000-0000-0000360E0000}"/>
    <cellStyle name="20 % - Markeringsfarve6 2 2 2 2 3 5 2" xfId="24073" xr:uid="{F7DBB932-56FE-4E92-995D-7B70056AB36A}"/>
    <cellStyle name="20 % - Markeringsfarve6 2 2 2 2 3 5 2 2" xfId="38104" xr:uid="{0920D7BE-FADE-4911-8CCF-E819387B4EC8}"/>
    <cellStyle name="20 % - Markeringsfarve6 2 2 2 2 3 5 3" xfId="34155" xr:uid="{58D0EF16-C16D-4735-ADC5-30B56C3695D6}"/>
    <cellStyle name="20 % - Markeringsfarve6 2 2 2 2 3 5 4" xfId="13929" xr:uid="{BD8B6EDA-67E7-40DD-9E89-132A58F92710}"/>
    <cellStyle name="20 % - Markeringsfarve6 2 2 2 2 3 6" xfId="3644" xr:uid="{00000000-0005-0000-0000-0000370E0000}"/>
    <cellStyle name="20 % - Markeringsfarve6 2 2 2 2 3 6 2" xfId="24074" xr:uid="{BFA1DB5B-7142-48A8-869A-64E26952387A}"/>
    <cellStyle name="20 % - Markeringsfarve6 2 2 2 2 3 6 2 2" xfId="38105" xr:uid="{55201B84-95CF-470B-964F-76007E232D53}"/>
    <cellStyle name="20 % - Markeringsfarve6 2 2 2 2 3 6 3" xfId="34156" xr:uid="{D91F35EB-6CA6-4052-A9EA-96F805199E24}"/>
    <cellStyle name="20 % - Markeringsfarve6 2 2 2 2 3 6 4" xfId="13930" xr:uid="{ADEEEAB0-E940-46FD-9612-40E8D1F2482D}"/>
    <cellStyle name="20 % - Markeringsfarve6 2 2 2 2 3 7" xfId="24069" xr:uid="{9D15EA21-6FAD-40E0-85D3-92064D125009}"/>
    <cellStyle name="20 % - Markeringsfarve6 2 2 2 2 3 7 2" xfId="38100" xr:uid="{5DB9C3E5-2F77-46BA-AB87-17DAC9477F4A}"/>
    <cellStyle name="20 % - Markeringsfarve6 2 2 2 2 3 8" xfId="34151" xr:uid="{767CC8D4-5164-4A57-920F-C1732F8F0C0C}"/>
    <cellStyle name="20 % - Markeringsfarve6 2 2 2 2 3 9" xfId="13925" xr:uid="{5004BB7A-C680-4E5C-875B-50BB8D8B5A2C}"/>
    <cellStyle name="20 % - Markeringsfarve6 2 2 2 2 4" xfId="3645" xr:uid="{00000000-0005-0000-0000-0000380E0000}"/>
    <cellStyle name="20 % - Markeringsfarve6 2 2 2 2 4 2" xfId="3646" xr:uid="{00000000-0005-0000-0000-0000390E0000}"/>
    <cellStyle name="20 % - Markeringsfarve6 2 2 2 2 4 2 2" xfId="24076" xr:uid="{F83A32CF-75C3-4CFC-9BCE-052CFADA21BB}"/>
    <cellStyle name="20 % - Markeringsfarve6 2 2 2 2 4 2 2 2" xfId="38107" xr:uid="{8D013062-75E8-460E-9633-0D4D8391EB3D}"/>
    <cellStyle name="20 % - Markeringsfarve6 2 2 2 2 4 2 3" xfId="34158" xr:uid="{B3968143-9CE9-4237-B533-D11D121A5BAE}"/>
    <cellStyle name="20 % - Markeringsfarve6 2 2 2 2 4 2 4" xfId="13932" xr:uid="{6ABF4415-1528-4415-9AEB-255EA255E34B}"/>
    <cellStyle name="20 % - Markeringsfarve6 2 2 2 2 4 3" xfId="3647" xr:uid="{00000000-0005-0000-0000-00003A0E0000}"/>
    <cellStyle name="20 % - Markeringsfarve6 2 2 2 2 4 3 2" xfId="24077" xr:uid="{A5051952-0FC6-4288-B4E3-AB21B8842230}"/>
    <cellStyle name="20 % - Markeringsfarve6 2 2 2 2 4 3 2 2" xfId="38108" xr:uid="{541E54CB-2BE1-4EC5-AC78-27FBE5AB3722}"/>
    <cellStyle name="20 % - Markeringsfarve6 2 2 2 2 4 3 3" xfId="34159" xr:uid="{F98A3877-9B32-4B24-AF39-4DB468B0FC6E}"/>
    <cellStyle name="20 % - Markeringsfarve6 2 2 2 2 4 3 4" xfId="13933" xr:uid="{A649033D-D9B8-40E6-92CB-E01CE2F44CE6}"/>
    <cellStyle name="20 % - Markeringsfarve6 2 2 2 2 4 4" xfId="3648" xr:uid="{00000000-0005-0000-0000-00003B0E0000}"/>
    <cellStyle name="20 % - Markeringsfarve6 2 2 2 2 4 4 2" xfId="24078" xr:uid="{7B1094F9-C0E3-4903-98E6-D384ECD14695}"/>
    <cellStyle name="20 % - Markeringsfarve6 2 2 2 2 4 4 2 2" xfId="38109" xr:uid="{B5812ACB-F027-40DD-A6FA-95F5BC06665F}"/>
    <cellStyle name="20 % - Markeringsfarve6 2 2 2 2 4 4 3" xfId="34160" xr:uid="{7D58A0A7-3D77-440A-A619-6DB7A2345A76}"/>
    <cellStyle name="20 % - Markeringsfarve6 2 2 2 2 4 4 4" xfId="13934" xr:uid="{F68A64E4-E503-4ACA-BAED-C152A83044D9}"/>
    <cellStyle name="20 % - Markeringsfarve6 2 2 2 2 4 5" xfId="3649" xr:uid="{00000000-0005-0000-0000-00003C0E0000}"/>
    <cellStyle name="20 % - Markeringsfarve6 2 2 2 2 4 5 2" xfId="24079" xr:uid="{843D5104-71FA-4099-B503-E5EF8D228A00}"/>
    <cellStyle name="20 % - Markeringsfarve6 2 2 2 2 4 5 2 2" xfId="38110" xr:uid="{46AF40E6-FAD0-494E-A6AB-771F8C4AAFCC}"/>
    <cellStyle name="20 % - Markeringsfarve6 2 2 2 2 4 5 3" xfId="34161" xr:uid="{C5E501EE-1EDA-4B1B-A1E8-DEB6D3FF3DA0}"/>
    <cellStyle name="20 % - Markeringsfarve6 2 2 2 2 4 5 4" xfId="13935" xr:uid="{C7C0F936-82E1-46D7-9975-7B5C32AC6171}"/>
    <cellStyle name="20 % - Markeringsfarve6 2 2 2 2 4 6" xfId="3650" xr:uid="{00000000-0005-0000-0000-00003D0E0000}"/>
    <cellStyle name="20 % - Markeringsfarve6 2 2 2 2 4 6 2" xfId="24080" xr:uid="{28C1F92B-E28F-42E5-8F38-6D8683754C47}"/>
    <cellStyle name="20 % - Markeringsfarve6 2 2 2 2 4 6 2 2" xfId="38111" xr:uid="{2208FEBE-84B9-4646-A96C-DDEBCCB25C5A}"/>
    <cellStyle name="20 % - Markeringsfarve6 2 2 2 2 4 6 3" xfId="34162" xr:uid="{312ED697-5B4F-43E3-9544-4457DFFEA965}"/>
    <cellStyle name="20 % - Markeringsfarve6 2 2 2 2 4 6 4" xfId="13936" xr:uid="{A1DB75F9-FF4A-49F9-8C6A-ECEFB9BDC0A7}"/>
    <cellStyle name="20 % - Markeringsfarve6 2 2 2 2 4 7" xfId="24075" xr:uid="{D72B1A48-33DF-4750-AE38-1993D515F3D3}"/>
    <cellStyle name="20 % - Markeringsfarve6 2 2 2 2 4 7 2" xfId="38106" xr:uid="{7BF5C84E-EB9D-4B46-9CE9-EF12B6D20F5A}"/>
    <cellStyle name="20 % - Markeringsfarve6 2 2 2 2 4 8" xfId="34157" xr:uid="{32346BCA-6DC9-4418-B1A6-99A7F49E11D8}"/>
    <cellStyle name="20 % - Markeringsfarve6 2 2 2 2 4 9" xfId="13931" xr:uid="{64338AF6-4202-4319-944D-226E9EB5CD98}"/>
    <cellStyle name="20 % - Markeringsfarve6 2 2 2 2 5" xfId="3651" xr:uid="{00000000-0005-0000-0000-00003E0E0000}"/>
    <cellStyle name="20 % - Markeringsfarve6 2 2 2 2 5 2" xfId="3652" xr:uid="{00000000-0005-0000-0000-00003F0E0000}"/>
    <cellStyle name="20 % - Markeringsfarve6 2 2 2 2 5 2 2" xfId="24082" xr:uid="{28F888C1-CD05-47F6-BE00-D3A79260FE16}"/>
    <cellStyle name="20 % - Markeringsfarve6 2 2 2 2 5 2 2 2" xfId="38113" xr:uid="{8024326F-33A4-4018-9813-D7C99AD536A3}"/>
    <cellStyle name="20 % - Markeringsfarve6 2 2 2 2 5 2 3" xfId="34164" xr:uid="{3E489DC2-3899-4DA8-BB36-3F0070FF7CE6}"/>
    <cellStyle name="20 % - Markeringsfarve6 2 2 2 2 5 2 4" xfId="13938" xr:uid="{D6BEEED6-C132-45FD-8176-895BA5960E6B}"/>
    <cellStyle name="20 % - Markeringsfarve6 2 2 2 2 5 3" xfId="3653" xr:uid="{00000000-0005-0000-0000-0000400E0000}"/>
    <cellStyle name="20 % - Markeringsfarve6 2 2 2 2 5 3 2" xfId="24083" xr:uid="{342DD343-401E-46F2-B8B5-AC442AB0BDCB}"/>
    <cellStyle name="20 % - Markeringsfarve6 2 2 2 2 5 3 2 2" xfId="38114" xr:uid="{8F9A1F39-A5E0-4CD7-8168-AE35A8A40C86}"/>
    <cellStyle name="20 % - Markeringsfarve6 2 2 2 2 5 3 3" xfId="34165" xr:uid="{59B5B663-610D-4349-974E-C3623DE16C45}"/>
    <cellStyle name="20 % - Markeringsfarve6 2 2 2 2 5 3 4" xfId="13939" xr:uid="{C0E91314-404D-4F8A-871C-AC99D6E66B2D}"/>
    <cellStyle name="20 % - Markeringsfarve6 2 2 2 2 5 4" xfId="3654" xr:uid="{00000000-0005-0000-0000-0000410E0000}"/>
    <cellStyle name="20 % - Markeringsfarve6 2 2 2 2 5 4 2" xfId="24084" xr:uid="{D8E32984-6869-4C84-8CC9-4418771686AC}"/>
    <cellStyle name="20 % - Markeringsfarve6 2 2 2 2 5 4 2 2" xfId="38115" xr:uid="{2DAB32DE-E7BF-426E-8513-F066C072A8E0}"/>
    <cellStyle name="20 % - Markeringsfarve6 2 2 2 2 5 4 3" xfId="34166" xr:uid="{E0EF63B3-6984-4357-8EFB-522D8B8EA9C1}"/>
    <cellStyle name="20 % - Markeringsfarve6 2 2 2 2 5 4 4" xfId="13940" xr:uid="{3BC645C5-DEFA-451D-B0A2-A11BA29D12EE}"/>
    <cellStyle name="20 % - Markeringsfarve6 2 2 2 2 5 5" xfId="3655" xr:uid="{00000000-0005-0000-0000-0000420E0000}"/>
    <cellStyle name="20 % - Markeringsfarve6 2 2 2 2 5 5 2" xfId="24085" xr:uid="{F54D5F0C-6AC9-447A-8463-9AF08B93F3C0}"/>
    <cellStyle name="20 % - Markeringsfarve6 2 2 2 2 5 5 2 2" xfId="38116" xr:uid="{B3299829-206E-402E-B816-7095FADE29B7}"/>
    <cellStyle name="20 % - Markeringsfarve6 2 2 2 2 5 5 3" xfId="34167" xr:uid="{861F5E73-8CDF-4D92-8585-87D4227BDE1B}"/>
    <cellStyle name="20 % - Markeringsfarve6 2 2 2 2 5 5 4" xfId="13941" xr:uid="{C828C7BA-2C62-460A-8C89-51495301368A}"/>
    <cellStyle name="20 % - Markeringsfarve6 2 2 2 2 5 6" xfId="3656" xr:uid="{00000000-0005-0000-0000-0000430E0000}"/>
    <cellStyle name="20 % - Markeringsfarve6 2 2 2 2 5 6 2" xfId="24086" xr:uid="{F20388CA-3360-4AD3-9739-D2207F22EEAD}"/>
    <cellStyle name="20 % - Markeringsfarve6 2 2 2 2 5 6 2 2" xfId="38117" xr:uid="{48AE8744-1E3F-4E05-924D-1C0D99826680}"/>
    <cellStyle name="20 % - Markeringsfarve6 2 2 2 2 5 6 3" xfId="34168" xr:uid="{D5699EA4-815C-4EDB-A601-7340B6547791}"/>
    <cellStyle name="20 % - Markeringsfarve6 2 2 2 2 5 6 4" xfId="13942" xr:uid="{702A3A5E-76D5-44AE-8DFD-09B81620FC2D}"/>
    <cellStyle name="20 % - Markeringsfarve6 2 2 2 2 5 7" xfId="24081" xr:uid="{D8617147-5040-4014-8016-C347BD3A2314}"/>
    <cellStyle name="20 % - Markeringsfarve6 2 2 2 2 5 7 2" xfId="38112" xr:uid="{FD4CAEAF-F732-44CB-9A6C-FD6DABB1FDC4}"/>
    <cellStyle name="20 % - Markeringsfarve6 2 2 2 2 5 8" xfId="34163" xr:uid="{FA9B36DC-7B21-4655-8856-02C63F10C1A5}"/>
    <cellStyle name="20 % - Markeringsfarve6 2 2 2 2 5 9" xfId="13937" xr:uid="{89D19270-7A09-4D00-8F92-778F954F5228}"/>
    <cellStyle name="20 % - Markeringsfarve6 2 2 2 2 6" xfId="3657" xr:uid="{00000000-0005-0000-0000-0000440E0000}"/>
    <cellStyle name="20 % - Markeringsfarve6 2 2 2 2 6 2" xfId="3658" xr:uid="{00000000-0005-0000-0000-0000450E0000}"/>
    <cellStyle name="20 % - Markeringsfarve6 2 2 2 2 6 2 2" xfId="24088" xr:uid="{7A6BE83E-E24A-4D7A-B58E-8CD66C31E92F}"/>
    <cellStyle name="20 % - Markeringsfarve6 2 2 2 2 6 2 2 2" xfId="38119" xr:uid="{E0BEF679-9589-4739-B004-8BE965DD3A96}"/>
    <cellStyle name="20 % - Markeringsfarve6 2 2 2 2 6 2 3" xfId="34170" xr:uid="{4A67012A-39CA-439A-AB80-6F7AE38D645D}"/>
    <cellStyle name="20 % - Markeringsfarve6 2 2 2 2 6 2 4" xfId="13944" xr:uid="{D70FE6CA-CC21-4904-B5DC-B7D4944BABE4}"/>
    <cellStyle name="20 % - Markeringsfarve6 2 2 2 2 6 3" xfId="3659" xr:uid="{00000000-0005-0000-0000-0000460E0000}"/>
    <cellStyle name="20 % - Markeringsfarve6 2 2 2 2 6 3 2" xfId="24089" xr:uid="{D6419C64-483B-4DC4-A0A4-9B4C57A25D02}"/>
    <cellStyle name="20 % - Markeringsfarve6 2 2 2 2 6 3 2 2" xfId="38120" xr:uid="{E0300FFC-A7FF-4D62-B052-C4EC7B506255}"/>
    <cellStyle name="20 % - Markeringsfarve6 2 2 2 2 6 3 3" xfId="34171" xr:uid="{E3DF609E-236D-4EFA-A310-F57618BE8501}"/>
    <cellStyle name="20 % - Markeringsfarve6 2 2 2 2 6 3 4" xfId="13945" xr:uid="{89089F5C-B03B-470A-BBE3-31E6E2D9EDE8}"/>
    <cellStyle name="20 % - Markeringsfarve6 2 2 2 2 6 4" xfId="3660" xr:uid="{00000000-0005-0000-0000-0000470E0000}"/>
    <cellStyle name="20 % - Markeringsfarve6 2 2 2 2 6 4 2" xfId="24090" xr:uid="{E589EA65-EF61-4C5E-8A55-C6331CB1216B}"/>
    <cellStyle name="20 % - Markeringsfarve6 2 2 2 2 6 4 2 2" xfId="38121" xr:uid="{94EA6AB0-ABCA-432D-9771-EA91CBB376E0}"/>
    <cellStyle name="20 % - Markeringsfarve6 2 2 2 2 6 4 3" xfId="34172" xr:uid="{4A8B4237-49C2-4ABB-8984-4DCEA8E66D40}"/>
    <cellStyle name="20 % - Markeringsfarve6 2 2 2 2 6 4 4" xfId="13946" xr:uid="{2F4DD537-C2C8-464F-B521-498C29348D9B}"/>
    <cellStyle name="20 % - Markeringsfarve6 2 2 2 2 6 5" xfId="3661" xr:uid="{00000000-0005-0000-0000-0000480E0000}"/>
    <cellStyle name="20 % - Markeringsfarve6 2 2 2 2 6 5 2" xfId="24091" xr:uid="{3DAD909C-94AB-44D3-8540-BEBC6F4934FE}"/>
    <cellStyle name="20 % - Markeringsfarve6 2 2 2 2 6 5 2 2" xfId="38122" xr:uid="{CC2DBF03-8A54-4567-802B-1644BAFC18CF}"/>
    <cellStyle name="20 % - Markeringsfarve6 2 2 2 2 6 5 3" xfId="34173" xr:uid="{F47EB431-418B-49D7-A454-912071EE01F6}"/>
    <cellStyle name="20 % - Markeringsfarve6 2 2 2 2 6 5 4" xfId="13947" xr:uid="{029973AD-0437-470F-B986-D19769961829}"/>
    <cellStyle name="20 % - Markeringsfarve6 2 2 2 2 6 6" xfId="3662" xr:uid="{00000000-0005-0000-0000-0000490E0000}"/>
    <cellStyle name="20 % - Markeringsfarve6 2 2 2 2 6 6 2" xfId="24092" xr:uid="{BFB916E3-5459-49D5-A049-C80666D37493}"/>
    <cellStyle name="20 % - Markeringsfarve6 2 2 2 2 6 6 2 2" xfId="38123" xr:uid="{F787FBAD-2969-48F4-AB31-E90729F9F7EB}"/>
    <cellStyle name="20 % - Markeringsfarve6 2 2 2 2 6 6 3" xfId="34174" xr:uid="{C16EC0CD-E1A0-4439-A484-405AACAD49CF}"/>
    <cellStyle name="20 % - Markeringsfarve6 2 2 2 2 6 6 4" xfId="13948" xr:uid="{92093BA8-F228-495B-8841-4836CF84A52A}"/>
    <cellStyle name="20 % - Markeringsfarve6 2 2 2 2 6 7" xfId="24087" xr:uid="{6E801192-4065-485F-AB3A-6ADB36164B2C}"/>
    <cellStyle name="20 % - Markeringsfarve6 2 2 2 2 6 7 2" xfId="38118" xr:uid="{F5E55D73-EF3C-4B2F-B5F0-A30384AEB186}"/>
    <cellStyle name="20 % - Markeringsfarve6 2 2 2 2 6 8" xfId="34169" xr:uid="{78600BD0-243B-4F48-BF2C-51367F587AB7}"/>
    <cellStyle name="20 % - Markeringsfarve6 2 2 2 2 6 9" xfId="13943" xr:uid="{ADCDE26D-21EF-4761-A115-EF1F0757EDCA}"/>
    <cellStyle name="20 % - Markeringsfarve6 2 2 2 2 7" xfId="3663" xr:uid="{00000000-0005-0000-0000-00004A0E0000}"/>
    <cellStyle name="20 % - Markeringsfarve6 2 2 2 2 7 2" xfId="24093" xr:uid="{07CA0677-1546-4BE7-8250-076BEE7BF363}"/>
    <cellStyle name="20 % - Markeringsfarve6 2 2 2 2 7 2 2" xfId="38124" xr:uid="{5C992197-71C9-4866-B2A7-4BD2EA89740A}"/>
    <cellStyle name="20 % - Markeringsfarve6 2 2 2 2 7 3" xfId="34175" xr:uid="{3FDCD187-6819-4EF3-8BD0-3BF2D4137D87}"/>
    <cellStyle name="20 % - Markeringsfarve6 2 2 2 2 7 4" xfId="13949" xr:uid="{6AE8ECEC-D86A-4446-92A9-D00C2CEA56C3}"/>
    <cellStyle name="20 % - Markeringsfarve6 2 2 2 2 8" xfId="3664" xr:uid="{00000000-0005-0000-0000-00004B0E0000}"/>
    <cellStyle name="20 % - Markeringsfarve6 2 2 2 2 8 2" xfId="24094" xr:uid="{6A50FB34-A139-4942-9D8F-3BC3F489F4FC}"/>
    <cellStyle name="20 % - Markeringsfarve6 2 2 2 2 8 2 2" xfId="38125" xr:uid="{4A9448F0-0672-4012-BAD0-5790ADC2338C}"/>
    <cellStyle name="20 % - Markeringsfarve6 2 2 2 2 8 3" xfId="34176" xr:uid="{070F2694-E69D-43F0-8F7C-DAB719230FA5}"/>
    <cellStyle name="20 % - Markeringsfarve6 2 2 2 2 8 4" xfId="13950" xr:uid="{991E2042-9256-4EB4-9298-3C562F2ADFDD}"/>
    <cellStyle name="20 % - Markeringsfarve6 2 2 2 2 9" xfId="3665" xr:uid="{00000000-0005-0000-0000-00004C0E0000}"/>
    <cellStyle name="20 % - Markeringsfarve6 2 2 2 2 9 2" xfId="24095" xr:uid="{CDBF2FF0-E4D2-4B48-BF59-E0BFB2A4B9DA}"/>
    <cellStyle name="20 % - Markeringsfarve6 2 2 2 2 9 2 2" xfId="38126" xr:uid="{FB4CA19A-755D-4239-A5FE-3FB2A4652E2C}"/>
    <cellStyle name="20 % - Markeringsfarve6 2 2 2 2 9 3" xfId="34177" xr:uid="{034B8E93-11F5-4F40-90A4-D0638D52267F}"/>
    <cellStyle name="20 % - Markeringsfarve6 2 2 2 2 9 4" xfId="13951" xr:uid="{46732C9C-341C-4F84-96BB-45407B80E81A}"/>
    <cellStyle name="20 % - Markeringsfarve6 2 2 2 3" xfId="3666" xr:uid="{00000000-0005-0000-0000-00004D0E0000}"/>
    <cellStyle name="20 % - Markeringsfarve6 2 2 2 3 10" xfId="3667" xr:uid="{00000000-0005-0000-0000-00004E0E0000}"/>
    <cellStyle name="20 % - Markeringsfarve6 2 2 2 3 10 2" xfId="24097" xr:uid="{9939EFE9-8354-42CB-B396-B614BFC95526}"/>
    <cellStyle name="20 % - Markeringsfarve6 2 2 2 3 10 2 2" xfId="38128" xr:uid="{7C8D4BF7-C0BD-4E38-AD1F-A7A96E9039AA}"/>
    <cellStyle name="20 % - Markeringsfarve6 2 2 2 3 10 3" xfId="34179" xr:uid="{F90C4004-C083-49F1-A692-5C38C19FE9BB}"/>
    <cellStyle name="20 % - Markeringsfarve6 2 2 2 3 10 4" xfId="13953" xr:uid="{1E3EAF74-B7BF-4F8F-913B-5AF68C257F72}"/>
    <cellStyle name="20 % - Markeringsfarve6 2 2 2 3 11" xfId="24096" xr:uid="{ED686C67-4231-43E0-A5A9-653D14527A1A}"/>
    <cellStyle name="20 % - Markeringsfarve6 2 2 2 3 11 2" xfId="38127" xr:uid="{3B84A133-2B13-42EE-A0F1-2740C1F811DE}"/>
    <cellStyle name="20 % - Markeringsfarve6 2 2 2 3 12" xfId="34178" xr:uid="{C2B523C3-0750-4AB6-A95F-74F4160E0149}"/>
    <cellStyle name="20 % - Markeringsfarve6 2 2 2 3 13" xfId="13952" xr:uid="{F2B1DB87-9D77-4257-8E96-D847E998D519}"/>
    <cellStyle name="20 % - Markeringsfarve6 2 2 2 3 2" xfId="3668" xr:uid="{00000000-0005-0000-0000-00004F0E0000}"/>
    <cellStyle name="20 % - Markeringsfarve6 2 2 2 3 2 2" xfId="3669" xr:uid="{00000000-0005-0000-0000-0000500E0000}"/>
    <cellStyle name="20 % - Markeringsfarve6 2 2 2 3 2 2 2" xfId="24099" xr:uid="{F47BBC2D-A295-4119-8FFD-B17893A60791}"/>
    <cellStyle name="20 % - Markeringsfarve6 2 2 2 3 2 2 2 2" xfId="38130" xr:uid="{EDE3E52A-A043-440D-8AD8-7415857258FD}"/>
    <cellStyle name="20 % - Markeringsfarve6 2 2 2 3 2 2 3" xfId="34181" xr:uid="{E3D427CE-0E9A-45B4-8F10-00F710F14575}"/>
    <cellStyle name="20 % - Markeringsfarve6 2 2 2 3 2 2 4" xfId="13955" xr:uid="{E5104FD9-DCBE-4294-86DA-90DE93034369}"/>
    <cellStyle name="20 % - Markeringsfarve6 2 2 2 3 2 3" xfId="3670" xr:uid="{00000000-0005-0000-0000-0000510E0000}"/>
    <cellStyle name="20 % - Markeringsfarve6 2 2 2 3 2 3 2" xfId="24100" xr:uid="{B625C154-B710-4984-9F9C-49F439E7CE7A}"/>
    <cellStyle name="20 % - Markeringsfarve6 2 2 2 3 2 3 2 2" xfId="38131" xr:uid="{201D4E38-BEDF-4B34-9BF5-5208F7C97074}"/>
    <cellStyle name="20 % - Markeringsfarve6 2 2 2 3 2 3 3" xfId="34182" xr:uid="{20FAEF42-E67C-4604-902E-17BBDB5D290A}"/>
    <cellStyle name="20 % - Markeringsfarve6 2 2 2 3 2 3 4" xfId="13956" xr:uid="{DE7A2069-51CD-49FD-B27C-DA570E5F9243}"/>
    <cellStyle name="20 % - Markeringsfarve6 2 2 2 3 2 4" xfId="3671" xr:uid="{00000000-0005-0000-0000-0000520E0000}"/>
    <cellStyle name="20 % - Markeringsfarve6 2 2 2 3 2 4 2" xfId="24101" xr:uid="{AEF9665A-B74C-49A0-B56A-D30D0AF333C6}"/>
    <cellStyle name="20 % - Markeringsfarve6 2 2 2 3 2 4 2 2" xfId="38132" xr:uid="{74A7A759-6EB8-412D-8B1A-23FB910CB648}"/>
    <cellStyle name="20 % - Markeringsfarve6 2 2 2 3 2 4 3" xfId="34183" xr:uid="{420444BF-AF16-44BB-9AC8-D6656FB0AE3F}"/>
    <cellStyle name="20 % - Markeringsfarve6 2 2 2 3 2 4 4" xfId="13957" xr:uid="{4F62953D-C436-4269-A700-B56B0F6646BA}"/>
    <cellStyle name="20 % - Markeringsfarve6 2 2 2 3 2 5" xfId="3672" xr:uid="{00000000-0005-0000-0000-0000530E0000}"/>
    <cellStyle name="20 % - Markeringsfarve6 2 2 2 3 2 5 2" xfId="24102" xr:uid="{257E9A5C-535C-48DD-A75A-08EF74155635}"/>
    <cellStyle name="20 % - Markeringsfarve6 2 2 2 3 2 5 2 2" xfId="38133" xr:uid="{C5E15D3E-C900-40A4-85C5-B8C387515415}"/>
    <cellStyle name="20 % - Markeringsfarve6 2 2 2 3 2 5 3" xfId="34184" xr:uid="{67C53B28-0BC1-4168-9210-2F74414B3056}"/>
    <cellStyle name="20 % - Markeringsfarve6 2 2 2 3 2 5 4" xfId="13958" xr:uid="{B2C40F02-A527-47E7-9250-A5E6AE2A2AF9}"/>
    <cellStyle name="20 % - Markeringsfarve6 2 2 2 3 2 6" xfId="3673" xr:uid="{00000000-0005-0000-0000-0000540E0000}"/>
    <cellStyle name="20 % - Markeringsfarve6 2 2 2 3 2 6 2" xfId="24103" xr:uid="{F74A9A28-6CCF-4C89-8392-4E8C656C81B0}"/>
    <cellStyle name="20 % - Markeringsfarve6 2 2 2 3 2 6 2 2" xfId="38134" xr:uid="{4F8A3482-D62B-48AF-984F-4B64E66DA85A}"/>
    <cellStyle name="20 % - Markeringsfarve6 2 2 2 3 2 6 3" xfId="34185" xr:uid="{90C8CB83-C670-47BD-8E6F-D24F61A8038B}"/>
    <cellStyle name="20 % - Markeringsfarve6 2 2 2 3 2 6 4" xfId="13959" xr:uid="{D26493CF-7C7E-4287-A203-33497BBD5CC3}"/>
    <cellStyle name="20 % - Markeringsfarve6 2 2 2 3 2 7" xfId="24098" xr:uid="{9B49ADD1-849A-49B3-A030-CCE247AB7238}"/>
    <cellStyle name="20 % - Markeringsfarve6 2 2 2 3 2 7 2" xfId="38129" xr:uid="{71A74AEF-A52F-4550-8FF9-67AC1EEB731D}"/>
    <cellStyle name="20 % - Markeringsfarve6 2 2 2 3 2 8" xfId="34180" xr:uid="{91796940-482A-4CC5-82D0-617AE2A7C0F1}"/>
    <cellStyle name="20 % - Markeringsfarve6 2 2 2 3 2 9" xfId="13954" xr:uid="{36E3B9B5-B96F-4A39-AD99-D4C0D0F97B65}"/>
    <cellStyle name="20 % - Markeringsfarve6 2 2 2 3 3" xfId="3674" xr:uid="{00000000-0005-0000-0000-0000550E0000}"/>
    <cellStyle name="20 % - Markeringsfarve6 2 2 2 3 3 2" xfId="3675" xr:uid="{00000000-0005-0000-0000-0000560E0000}"/>
    <cellStyle name="20 % - Markeringsfarve6 2 2 2 3 3 2 2" xfId="24105" xr:uid="{B0075C9F-17CA-4550-B59B-4CCA2187BD3E}"/>
    <cellStyle name="20 % - Markeringsfarve6 2 2 2 3 3 2 2 2" xfId="38136" xr:uid="{22801694-14B1-4895-BF07-1F1EF7D740D2}"/>
    <cellStyle name="20 % - Markeringsfarve6 2 2 2 3 3 2 3" xfId="34187" xr:uid="{DC10A25F-8F2E-4870-8C1A-292692498924}"/>
    <cellStyle name="20 % - Markeringsfarve6 2 2 2 3 3 2 4" xfId="13961" xr:uid="{14C99709-1E24-42FA-9CD6-07F892E4E425}"/>
    <cellStyle name="20 % - Markeringsfarve6 2 2 2 3 3 3" xfId="3676" xr:uid="{00000000-0005-0000-0000-0000570E0000}"/>
    <cellStyle name="20 % - Markeringsfarve6 2 2 2 3 3 3 2" xfId="24106" xr:uid="{F490096E-2009-4124-AB48-2425ADE5C92A}"/>
    <cellStyle name="20 % - Markeringsfarve6 2 2 2 3 3 3 2 2" xfId="38137" xr:uid="{52D0C51B-3A07-4082-8F85-41BCBB3F9250}"/>
    <cellStyle name="20 % - Markeringsfarve6 2 2 2 3 3 3 3" xfId="34188" xr:uid="{1D156951-F5D7-45FD-8184-E6579FDD1A27}"/>
    <cellStyle name="20 % - Markeringsfarve6 2 2 2 3 3 3 4" xfId="13962" xr:uid="{703165D3-E13D-4AEA-818C-2575089624D7}"/>
    <cellStyle name="20 % - Markeringsfarve6 2 2 2 3 3 4" xfId="3677" xr:uid="{00000000-0005-0000-0000-0000580E0000}"/>
    <cellStyle name="20 % - Markeringsfarve6 2 2 2 3 3 4 2" xfId="24107" xr:uid="{997C3C33-A0EE-4CA4-B613-018F76CC9CCC}"/>
    <cellStyle name="20 % - Markeringsfarve6 2 2 2 3 3 4 2 2" xfId="38138" xr:uid="{ED8EDC15-7FF1-4D69-95AA-41B345CBAD83}"/>
    <cellStyle name="20 % - Markeringsfarve6 2 2 2 3 3 4 3" xfId="34189" xr:uid="{536F9239-08B7-4B45-8F79-022750D58C41}"/>
    <cellStyle name="20 % - Markeringsfarve6 2 2 2 3 3 4 4" xfId="13963" xr:uid="{63BDB766-739A-49BF-8800-C0ABFAC8BB47}"/>
    <cellStyle name="20 % - Markeringsfarve6 2 2 2 3 3 5" xfId="3678" xr:uid="{00000000-0005-0000-0000-0000590E0000}"/>
    <cellStyle name="20 % - Markeringsfarve6 2 2 2 3 3 5 2" xfId="24108" xr:uid="{A6FA5FF7-8795-4BED-8ACA-F3734B556CA2}"/>
    <cellStyle name="20 % - Markeringsfarve6 2 2 2 3 3 5 2 2" xfId="38139" xr:uid="{9B7929EB-8394-47F8-9ED2-500047FDB507}"/>
    <cellStyle name="20 % - Markeringsfarve6 2 2 2 3 3 5 3" xfId="34190" xr:uid="{21D68136-51B2-4548-A5DB-F1913CC8142B}"/>
    <cellStyle name="20 % - Markeringsfarve6 2 2 2 3 3 5 4" xfId="13964" xr:uid="{B5DD7171-6876-4C40-B775-AE435E666AC7}"/>
    <cellStyle name="20 % - Markeringsfarve6 2 2 2 3 3 6" xfId="3679" xr:uid="{00000000-0005-0000-0000-00005A0E0000}"/>
    <cellStyle name="20 % - Markeringsfarve6 2 2 2 3 3 6 2" xfId="24109" xr:uid="{E9CD38CB-8091-46B7-8DD5-12345B87EA78}"/>
    <cellStyle name="20 % - Markeringsfarve6 2 2 2 3 3 6 2 2" xfId="38140" xr:uid="{A38AC174-9E51-41FF-940F-37D9612521AB}"/>
    <cellStyle name="20 % - Markeringsfarve6 2 2 2 3 3 6 3" xfId="34191" xr:uid="{C3183A95-385E-490F-9626-281470F56A2B}"/>
    <cellStyle name="20 % - Markeringsfarve6 2 2 2 3 3 6 4" xfId="13965" xr:uid="{2FE94D12-C91B-4ACC-BE24-ABF1DDF7B962}"/>
    <cellStyle name="20 % - Markeringsfarve6 2 2 2 3 3 7" xfId="24104" xr:uid="{5426B3A2-708D-459D-B48B-8BC3F0096108}"/>
    <cellStyle name="20 % - Markeringsfarve6 2 2 2 3 3 7 2" xfId="38135" xr:uid="{C6A25195-C774-4E18-9F2F-A9465075D2E7}"/>
    <cellStyle name="20 % - Markeringsfarve6 2 2 2 3 3 8" xfId="34186" xr:uid="{8645BB5D-8A28-44CD-B9BE-08410602AD6A}"/>
    <cellStyle name="20 % - Markeringsfarve6 2 2 2 3 3 9" xfId="13960" xr:uid="{8F22B2DB-CFDA-4A23-89BC-7B0ADB7EBA57}"/>
    <cellStyle name="20 % - Markeringsfarve6 2 2 2 3 4" xfId="3680" xr:uid="{00000000-0005-0000-0000-00005B0E0000}"/>
    <cellStyle name="20 % - Markeringsfarve6 2 2 2 3 4 2" xfId="3681" xr:uid="{00000000-0005-0000-0000-00005C0E0000}"/>
    <cellStyle name="20 % - Markeringsfarve6 2 2 2 3 4 2 2" xfId="24111" xr:uid="{E4A73D8F-2513-4089-97C7-F5ADC988712E}"/>
    <cellStyle name="20 % - Markeringsfarve6 2 2 2 3 4 2 2 2" xfId="38142" xr:uid="{2082D424-0161-485A-AF15-1E509A0E4E60}"/>
    <cellStyle name="20 % - Markeringsfarve6 2 2 2 3 4 2 3" xfId="34193" xr:uid="{8CFD4D60-15E9-42E0-ACA3-90456D9ECF3B}"/>
    <cellStyle name="20 % - Markeringsfarve6 2 2 2 3 4 2 4" xfId="13967" xr:uid="{DCCEFB6F-FB0B-4926-90C6-01A4F2A48B68}"/>
    <cellStyle name="20 % - Markeringsfarve6 2 2 2 3 4 3" xfId="3682" xr:uid="{00000000-0005-0000-0000-00005D0E0000}"/>
    <cellStyle name="20 % - Markeringsfarve6 2 2 2 3 4 3 2" xfId="24112" xr:uid="{15C6A68A-7870-421D-BE8B-0E0F33C79A8C}"/>
    <cellStyle name="20 % - Markeringsfarve6 2 2 2 3 4 3 2 2" xfId="38143" xr:uid="{B7018AED-066C-4F1F-87C9-ACEB692B21C7}"/>
    <cellStyle name="20 % - Markeringsfarve6 2 2 2 3 4 3 3" xfId="34194" xr:uid="{2556B0D4-9B46-483D-B47E-C3F2FFAE9B84}"/>
    <cellStyle name="20 % - Markeringsfarve6 2 2 2 3 4 3 4" xfId="13968" xr:uid="{337AD3B8-E947-4691-928F-FD4D5FBBC7E3}"/>
    <cellStyle name="20 % - Markeringsfarve6 2 2 2 3 4 4" xfId="3683" xr:uid="{00000000-0005-0000-0000-00005E0E0000}"/>
    <cellStyle name="20 % - Markeringsfarve6 2 2 2 3 4 4 2" xfId="24113" xr:uid="{0F9EA4C0-85B9-41A7-B4D5-FCBF5AC2E387}"/>
    <cellStyle name="20 % - Markeringsfarve6 2 2 2 3 4 4 2 2" xfId="38144" xr:uid="{36816593-99A5-4305-BA86-D3C12F722227}"/>
    <cellStyle name="20 % - Markeringsfarve6 2 2 2 3 4 4 3" xfId="34195" xr:uid="{ACF33696-4595-427D-ADEB-E35D8ABD7C3C}"/>
    <cellStyle name="20 % - Markeringsfarve6 2 2 2 3 4 4 4" xfId="13969" xr:uid="{C4546AE7-557C-40B2-86E4-FC2671173DAC}"/>
    <cellStyle name="20 % - Markeringsfarve6 2 2 2 3 4 5" xfId="3684" xr:uid="{00000000-0005-0000-0000-00005F0E0000}"/>
    <cellStyle name="20 % - Markeringsfarve6 2 2 2 3 4 5 2" xfId="24114" xr:uid="{C36E1B39-8DFC-468B-8EFF-A0E45D0CBC45}"/>
    <cellStyle name="20 % - Markeringsfarve6 2 2 2 3 4 5 2 2" xfId="38145" xr:uid="{75EB9EE0-A4BD-4636-A7A3-0812136B0068}"/>
    <cellStyle name="20 % - Markeringsfarve6 2 2 2 3 4 5 3" xfId="34196" xr:uid="{0352BE01-514F-402C-AF17-E9CACAE6BE87}"/>
    <cellStyle name="20 % - Markeringsfarve6 2 2 2 3 4 5 4" xfId="13970" xr:uid="{B95F7680-7924-4C60-8CD7-C257DB5A2904}"/>
    <cellStyle name="20 % - Markeringsfarve6 2 2 2 3 4 6" xfId="3685" xr:uid="{00000000-0005-0000-0000-0000600E0000}"/>
    <cellStyle name="20 % - Markeringsfarve6 2 2 2 3 4 6 2" xfId="24115" xr:uid="{9D504072-81DB-4331-B1A7-55F34D1304BA}"/>
    <cellStyle name="20 % - Markeringsfarve6 2 2 2 3 4 6 2 2" xfId="38146" xr:uid="{6A6BB89C-279D-4D8B-A1CA-AFBA7CC5739A}"/>
    <cellStyle name="20 % - Markeringsfarve6 2 2 2 3 4 6 3" xfId="34197" xr:uid="{082116D3-A5AF-479A-8833-6F4E63816627}"/>
    <cellStyle name="20 % - Markeringsfarve6 2 2 2 3 4 6 4" xfId="13971" xr:uid="{5795ED09-932A-42BB-9DD1-3CB4F4B720ED}"/>
    <cellStyle name="20 % - Markeringsfarve6 2 2 2 3 4 7" xfId="24110" xr:uid="{ACE9CC7C-DBA4-401B-B0E1-B2AFF83217AA}"/>
    <cellStyle name="20 % - Markeringsfarve6 2 2 2 3 4 7 2" xfId="38141" xr:uid="{ACC44396-F0F4-415A-A995-E5FC224233A1}"/>
    <cellStyle name="20 % - Markeringsfarve6 2 2 2 3 4 8" xfId="34192" xr:uid="{F0D10C71-DBDF-42FA-BA83-4248153C3773}"/>
    <cellStyle name="20 % - Markeringsfarve6 2 2 2 3 4 9" xfId="13966" xr:uid="{BB908A87-9A9A-437F-904D-034D2C4E847B}"/>
    <cellStyle name="20 % - Markeringsfarve6 2 2 2 3 5" xfId="3686" xr:uid="{00000000-0005-0000-0000-0000610E0000}"/>
    <cellStyle name="20 % - Markeringsfarve6 2 2 2 3 5 2" xfId="3687" xr:uid="{00000000-0005-0000-0000-0000620E0000}"/>
    <cellStyle name="20 % - Markeringsfarve6 2 2 2 3 5 2 2" xfId="24117" xr:uid="{C0298F54-10A9-4677-BFB3-4267FFD13E0B}"/>
    <cellStyle name="20 % - Markeringsfarve6 2 2 2 3 5 2 2 2" xfId="38148" xr:uid="{08C14F02-2D7C-4438-830A-DF02BDC55E57}"/>
    <cellStyle name="20 % - Markeringsfarve6 2 2 2 3 5 2 3" xfId="34199" xr:uid="{9EB0EC25-2810-41BF-AC5A-8DE57EFBAF7E}"/>
    <cellStyle name="20 % - Markeringsfarve6 2 2 2 3 5 2 4" xfId="13973" xr:uid="{F9C3090C-F260-472B-8EA3-72B9DDD8B09E}"/>
    <cellStyle name="20 % - Markeringsfarve6 2 2 2 3 5 3" xfId="3688" xr:uid="{00000000-0005-0000-0000-0000630E0000}"/>
    <cellStyle name="20 % - Markeringsfarve6 2 2 2 3 5 3 2" xfId="24118" xr:uid="{C4754DE5-22CD-4BAB-B4D9-420C096C7AA6}"/>
    <cellStyle name="20 % - Markeringsfarve6 2 2 2 3 5 3 2 2" xfId="38149" xr:uid="{50FA8078-100A-48F4-B743-DA39647EDEF7}"/>
    <cellStyle name="20 % - Markeringsfarve6 2 2 2 3 5 3 3" xfId="34200" xr:uid="{84F36087-8987-4D92-9539-E59AE4F25A6F}"/>
    <cellStyle name="20 % - Markeringsfarve6 2 2 2 3 5 3 4" xfId="13974" xr:uid="{1ADCDF17-4BEF-4667-B496-35F820853E88}"/>
    <cellStyle name="20 % - Markeringsfarve6 2 2 2 3 5 4" xfId="3689" xr:uid="{00000000-0005-0000-0000-0000640E0000}"/>
    <cellStyle name="20 % - Markeringsfarve6 2 2 2 3 5 4 2" xfId="24119" xr:uid="{5A82126B-F855-4029-8E11-9C6E831FC64B}"/>
    <cellStyle name="20 % - Markeringsfarve6 2 2 2 3 5 4 2 2" xfId="38150" xr:uid="{08006F5A-8A01-4581-A0E9-EC37269EA014}"/>
    <cellStyle name="20 % - Markeringsfarve6 2 2 2 3 5 4 3" xfId="34201" xr:uid="{124A37E3-C607-4FE9-BB24-06C2FAD798DC}"/>
    <cellStyle name="20 % - Markeringsfarve6 2 2 2 3 5 4 4" xfId="13975" xr:uid="{931E01F6-6E0D-4D02-82DE-E40E777C280B}"/>
    <cellStyle name="20 % - Markeringsfarve6 2 2 2 3 5 5" xfId="3690" xr:uid="{00000000-0005-0000-0000-0000650E0000}"/>
    <cellStyle name="20 % - Markeringsfarve6 2 2 2 3 5 5 2" xfId="24120" xr:uid="{B4BA4B99-067E-4780-ABC9-5F73F43F7640}"/>
    <cellStyle name="20 % - Markeringsfarve6 2 2 2 3 5 5 2 2" xfId="38151" xr:uid="{A9B576BD-A8FA-4229-8D0E-E535B1FD5195}"/>
    <cellStyle name="20 % - Markeringsfarve6 2 2 2 3 5 5 3" xfId="34202" xr:uid="{CB5312BB-A28E-4C22-A8A1-5870BE798FDE}"/>
    <cellStyle name="20 % - Markeringsfarve6 2 2 2 3 5 5 4" xfId="13976" xr:uid="{22C5461C-AAEB-4AF1-BCC2-A6D6A8AE9D64}"/>
    <cellStyle name="20 % - Markeringsfarve6 2 2 2 3 5 6" xfId="3691" xr:uid="{00000000-0005-0000-0000-0000660E0000}"/>
    <cellStyle name="20 % - Markeringsfarve6 2 2 2 3 5 6 2" xfId="24121" xr:uid="{FC2417FF-04D7-4649-A451-7F4A8D57B64D}"/>
    <cellStyle name="20 % - Markeringsfarve6 2 2 2 3 5 6 2 2" xfId="38152" xr:uid="{94C87E83-84D9-4ABB-958C-FE8A1F750FD8}"/>
    <cellStyle name="20 % - Markeringsfarve6 2 2 2 3 5 6 3" xfId="34203" xr:uid="{233A9BF1-9EDC-4426-930D-C2B3A32F9B7C}"/>
    <cellStyle name="20 % - Markeringsfarve6 2 2 2 3 5 6 4" xfId="13977" xr:uid="{119BC76C-233A-4232-8AAC-5B9651DE4024}"/>
    <cellStyle name="20 % - Markeringsfarve6 2 2 2 3 5 7" xfId="24116" xr:uid="{01550C72-3849-4E49-B0A5-B7A398C218B1}"/>
    <cellStyle name="20 % - Markeringsfarve6 2 2 2 3 5 7 2" xfId="38147" xr:uid="{821FFB2E-5968-41BE-9945-83E3FA38B9E0}"/>
    <cellStyle name="20 % - Markeringsfarve6 2 2 2 3 5 8" xfId="34198" xr:uid="{86A6C571-0276-444B-9F5F-C4F42ED4EFFB}"/>
    <cellStyle name="20 % - Markeringsfarve6 2 2 2 3 5 9" xfId="13972" xr:uid="{BA69FC26-C485-41E5-9444-19502264890C}"/>
    <cellStyle name="20 % - Markeringsfarve6 2 2 2 3 6" xfId="3692" xr:uid="{00000000-0005-0000-0000-0000670E0000}"/>
    <cellStyle name="20 % - Markeringsfarve6 2 2 2 3 6 2" xfId="24122" xr:uid="{DA0EAFB3-4073-48CD-80F1-DD2C7549F1D9}"/>
    <cellStyle name="20 % - Markeringsfarve6 2 2 2 3 6 2 2" xfId="38153" xr:uid="{ECB1D774-3ACE-46F1-9054-720FDAAA263B}"/>
    <cellStyle name="20 % - Markeringsfarve6 2 2 2 3 6 3" xfId="34204" xr:uid="{0D6317B4-B775-4FB0-8BFC-DF64A6342E36}"/>
    <cellStyle name="20 % - Markeringsfarve6 2 2 2 3 6 4" xfId="13978" xr:uid="{B2FD7015-058F-4F45-8B2F-AF42EAD0B759}"/>
    <cellStyle name="20 % - Markeringsfarve6 2 2 2 3 7" xfId="3693" xr:uid="{00000000-0005-0000-0000-0000680E0000}"/>
    <cellStyle name="20 % - Markeringsfarve6 2 2 2 3 7 2" xfId="24123" xr:uid="{149053D2-20CD-4138-A93C-2572AF0F4582}"/>
    <cellStyle name="20 % - Markeringsfarve6 2 2 2 3 7 2 2" xfId="38154" xr:uid="{4830C7C2-8CDF-47E6-BEA5-3D41A680E244}"/>
    <cellStyle name="20 % - Markeringsfarve6 2 2 2 3 7 3" xfId="34205" xr:uid="{4C104823-E815-42A2-BBD7-A42704629DE8}"/>
    <cellStyle name="20 % - Markeringsfarve6 2 2 2 3 7 4" xfId="13979" xr:uid="{DBF7C42C-04A7-42FB-B71D-CDEFC36262B5}"/>
    <cellStyle name="20 % - Markeringsfarve6 2 2 2 3 8" xfId="3694" xr:uid="{00000000-0005-0000-0000-0000690E0000}"/>
    <cellStyle name="20 % - Markeringsfarve6 2 2 2 3 8 2" xfId="24124" xr:uid="{1FFA6336-BF6E-4481-9A78-708123B00D09}"/>
    <cellStyle name="20 % - Markeringsfarve6 2 2 2 3 8 2 2" xfId="38155" xr:uid="{D4B5A19A-9842-40DD-B160-42ADA59BECFE}"/>
    <cellStyle name="20 % - Markeringsfarve6 2 2 2 3 8 3" xfId="34206" xr:uid="{6C40472A-76AC-4E20-A1FE-04B846858397}"/>
    <cellStyle name="20 % - Markeringsfarve6 2 2 2 3 8 4" xfId="13980" xr:uid="{63D6333E-967E-4DF0-A9B6-95536EB5CAA9}"/>
    <cellStyle name="20 % - Markeringsfarve6 2 2 2 3 9" xfId="3695" xr:uid="{00000000-0005-0000-0000-00006A0E0000}"/>
    <cellStyle name="20 % - Markeringsfarve6 2 2 2 3 9 2" xfId="24125" xr:uid="{6433A685-18D9-4B3C-AF5E-552A194C96C4}"/>
    <cellStyle name="20 % - Markeringsfarve6 2 2 2 3 9 2 2" xfId="38156" xr:uid="{676E389E-6738-4F0F-966A-6D2ED8FFD830}"/>
    <cellStyle name="20 % - Markeringsfarve6 2 2 2 3 9 3" xfId="34207" xr:uid="{12939A53-27E3-4E05-A0E5-A0DF821CF89B}"/>
    <cellStyle name="20 % - Markeringsfarve6 2 2 2 3 9 4" xfId="13981" xr:uid="{3CDBFCB3-38F5-42F1-9338-AE004C87F2C7}"/>
    <cellStyle name="20 % - Markeringsfarve6 2 2 2 4" xfId="3696" xr:uid="{00000000-0005-0000-0000-00006B0E0000}"/>
    <cellStyle name="20 % - Markeringsfarve6 2 2 2 4 2" xfId="3697" xr:uid="{00000000-0005-0000-0000-00006C0E0000}"/>
    <cellStyle name="20 % - Markeringsfarve6 2 2 2 4 2 2" xfId="24127" xr:uid="{5DEAC934-8BA0-4DCD-8A96-987BA202A666}"/>
    <cellStyle name="20 % - Markeringsfarve6 2 2 2 4 2 2 2" xfId="38158" xr:uid="{62F2B8D3-BECB-492A-8DE2-8D68DFEB7B41}"/>
    <cellStyle name="20 % - Markeringsfarve6 2 2 2 4 2 3" xfId="34209" xr:uid="{DE21D6D3-90B0-455C-B8C3-460ABF77328A}"/>
    <cellStyle name="20 % - Markeringsfarve6 2 2 2 4 2 4" xfId="13983" xr:uid="{34C5199B-5FE9-4DA5-B2C5-68195C72BC9B}"/>
    <cellStyle name="20 % - Markeringsfarve6 2 2 2 4 3" xfId="3698" xr:uid="{00000000-0005-0000-0000-00006D0E0000}"/>
    <cellStyle name="20 % - Markeringsfarve6 2 2 2 4 3 2" xfId="24128" xr:uid="{441E5ACE-AA70-49C9-BA83-22102B91B5CA}"/>
    <cellStyle name="20 % - Markeringsfarve6 2 2 2 4 3 2 2" xfId="38159" xr:uid="{CCAFB887-E13D-4105-B9CF-AD65EB77DA7B}"/>
    <cellStyle name="20 % - Markeringsfarve6 2 2 2 4 3 3" xfId="34210" xr:uid="{904DA4B6-A0DF-4794-8277-732E2BE36AEA}"/>
    <cellStyle name="20 % - Markeringsfarve6 2 2 2 4 3 4" xfId="13984" xr:uid="{96B484F9-A612-4CEB-A638-6DB764809D44}"/>
    <cellStyle name="20 % - Markeringsfarve6 2 2 2 4 4" xfId="3699" xr:uid="{00000000-0005-0000-0000-00006E0E0000}"/>
    <cellStyle name="20 % - Markeringsfarve6 2 2 2 4 4 2" xfId="24129" xr:uid="{61765DAB-AF7C-4CC0-B775-0A876375D1B8}"/>
    <cellStyle name="20 % - Markeringsfarve6 2 2 2 4 4 2 2" xfId="38160" xr:uid="{D8540DA8-7BB2-4FFE-97B7-7FA5C989364E}"/>
    <cellStyle name="20 % - Markeringsfarve6 2 2 2 4 4 3" xfId="34211" xr:uid="{0703FEAD-4F8D-4A7F-BF2A-5A4F442E1B61}"/>
    <cellStyle name="20 % - Markeringsfarve6 2 2 2 4 4 4" xfId="13985" xr:uid="{EA9F848E-F642-438B-BA30-B68F20FC1B4B}"/>
    <cellStyle name="20 % - Markeringsfarve6 2 2 2 4 5" xfId="3700" xr:uid="{00000000-0005-0000-0000-00006F0E0000}"/>
    <cellStyle name="20 % - Markeringsfarve6 2 2 2 4 5 2" xfId="24130" xr:uid="{087F7B60-A4D6-46B2-933C-5F89E77FA05E}"/>
    <cellStyle name="20 % - Markeringsfarve6 2 2 2 4 5 2 2" xfId="38161" xr:uid="{0089402D-1948-44B9-9717-7ADFDB710C03}"/>
    <cellStyle name="20 % - Markeringsfarve6 2 2 2 4 5 3" xfId="34212" xr:uid="{B88D4B22-863D-41E6-8D66-173115C12062}"/>
    <cellStyle name="20 % - Markeringsfarve6 2 2 2 4 5 4" xfId="13986" xr:uid="{8096358F-ACF2-44F5-B2C7-109975AECFD1}"/>
    <cellStyle name="20 % - Markeringsfarve6 2 2 2 4 6" xfId="3701" xr:uid="{00000000-0005-0000-0000-0000700E0000}"/>
    <cellStyle name="20 % - Markeringsfarve6 2 2 2 4 6 2" xfId="24131" xr:uid="{ADC462CF-F50F-463E-94A7-E02A47287003}"/>
    <cellStyle name="20 % - Markeringsfarve6 2 2 2 4 6 2 2" xfId="38162" xr:uid="{1938BFF4-5713-4637-933E-D4BFBC844FEC}"/>
    <cellStyle name="20 % - Markeringsfarve6 2 2 2 4 6 3" xfId="34213" xr:uid="{87C1D837-2DE8-46E5-A059-53D4A7252F15}"/>
    <cellStyle name="20 % - Markeringsfarve6 2 2 2 4 6 4" xfId="13987" xr:uid="{F9301AB0-236E-41B8-BBD1-012EC8FF60B3}"/>
    <cellStyle name="20 % - Markeringsfarve6 2 2 2 4 7" xfId="24126" xr:uid="{BB322DA4-D510-47DE-8FF0-AA9067374F4A}"/>
    <cellStyle name="20 % - Markeringsfarve6 2 2 2 4 7 2" xfId="38157" xr:uid="{5ACC9DDE-467E-40E1-A3EB-E8183990EEB4}"/>
    <cellStyle name="20 % - Markeringsfarve6 2 2 2 4 8" xfId="34208" xr:uid="{9B3F7840-E6FE-4F69-AEE8-BA80DFC4F7CB}"/>
    <cellStyle name="20 % - Markeringsfarve6 2 2 2 4 9" xfId="13982" xr:uid="{D05F7AB5-C262-4FF0-A961-D455861B9642}"/>
    <cellStyle name="20 % - Markeringsfarve6 2 2 2 5" xfId="3702" xr:uid="{00000000-0005-0000-0000-0000710E0000}"/>
    <cellStyle name="20 % - Markeringsfarve6 2 2 2 5 2" xfId="3703" xr:uid="{00000000-0005-0000-0000-0000720E0000}"/>
    <cellStyle name="20 % - Markeringsfarve6 2 2 2 5 2 2" xfId="24133" xr:uid="{598ED0F5-0BCF-43E9-AF4E-334026BCF0FC}"/>
    <cellStyle name="20 % - Markeringsfarve6 2 2 2 5 2 2 2" xfId="38164" xr:uid="{A576340D-8320-48F9-B0EB-A9A9441EEC9D}"/>
    <cellStyle name="20 % - Markeringsfarve6 2 2 2 5 2 3" xfId="34215" xr:uid="{4910427B-AF42-4B06-8EE6-4FCF2CAA8AC2}"/>
    <cellStyle name="20 % - Markeringsfarve6 2 2 2 5 2 4" xfId="13989" xr:uid="{8E2A702F-FE3D-4BFA-9047-E5102CF69C3A}"/>
    <cellStyle name="20 % - Markeringsfarve6 2 2 2 5 3" xfId="3704" xr:uid="{00000000-0005-0000-0000-0000730E0000}"/>
    <cellStyle name="20 % - Markeringsfarve6 2 2 2 5 3 2" xfId="24134" xr:uid="{B31FF3CA-A925-4F94-9B9F-4597B643076F}"/>
    <cellStyle name="20 % - Markeringsfarve6 2 2 2 5 3 2 2" xfId="38165" xr:uid="{CB7DD996-9494-43D8-8DC4-4C8108E4659F}"/>
    <cellStyle name="20 % - Markeringsfarve6 2 2 2 5 3 3" xfId="34216" xr:uid="{54727D54-873F-408C-82CE-CC917482EDF2}"/>
    <cellStyle name="20 % - Markeringsfarve6 2 2 2 5 3 4" xfId="13990" xr:uid="{DA94F8B9-57D6-431C-AFE5-F696E0B75B06}"/>
    <cellStyle name="20 % - Markeringsfarve6 2 2 2 5 4" xfId="3705" xr:uid="{00000000-0005-0000-0000-0000740E0000}"/>
    <cellStyle name="20 % - Markeringsfarve6 2 2 2 5 4 2" xfId="24135" xr:uid="{12278388-33E6-4AB9-80F3-0135942DB5C1}"/>
    <cellStyle name="20 % - Markeringsfarve6 2 2 2 5 4 2 2" xfId="38166" xr:uid="{A4BDE247-E4B5-4DF1-9523-86A82E89A199}"/>
    <cellStyle name="20 % - Markeringsfarve6 2 2 2 5 4 3" xfId="34217" xr:uid="{C01DA862-7950-4C72-8F93-852832A03A4E}"/>
    <cellStyle name="20 % - Markeringsfarve6 2 2 2 5 4 4" xfId="13991" xr:uid="{8694E2F6-35E1-41D0-8027-526499D020BD}"/>
    <cellStyle name="20 % - Markeringsfarve6 2 2 2 5 5" xfId="3706" xr:uid="{00000000-0005-0000-0000-0000750E0000}"/>
    <cellStyle name="20 % - Markeringsfarve6 2 2 2 5 5 2" xfId="24136" xr:uid="{60691315-E091-495F-B783-0D6A6D5F1590}"/>
    <cellStyle name="20 % - Markeringsfarve6 2 2 2 5 5 2 2" xfId="38167" xr:uid="{A768BB2D-3801-4BFD-8279-4FB8541133D2}"/>
    <cellStyle name="20 % - Markeringsfarve6 2 2 2 5 5 3" xfId="34218" xr:uid="{2051DF9E-8FCE-4709-8241-0C0E6A0285E1}"/>
    <cellStyle name="20 % - Markeringsfarve6 2 2 2 5 5 4" xfId="13992" xr:uid="{2AC899DC-9B4B-4080-B18E-EB3B575DD53E}"/>
    <cellStyle name="20 % - Markeringsfarve6 2 2 2 5 6" xfId="3707" xr:uid="{00000000-0005-0000-0000-0000760E0000}"/>
    <cellStyle name="20 % - Markeringsfarve6 2 2 2 5 6 2" xfId="24137" xr:uid="{4A0E223C-FFE4-4663-963F-05152B2DE245}"/>
    <cellStyle name="20 % - Markeringsfarve6 2 2 2 5 6 2 2" xfId="38168" xr:uid="{DFAF7B23-3719-45D1-9478-821DAC79F329}"/>
    <cellStyle name="20 % - Markeringsfarve6 2 2 2 5 6 3" xfId="34219" xr:uid="{8DB2ACEF-3CAA-4E75-8DBD-8B0CD19B095B}"/>
    <cellStyle name="20 % - Markeringsfarve6 2 2 2 5 6 4" xfId="13993" xr:uid="{B16714E7-4B4C-44A2-BD13-B1383953C436}"/>
    <cellStyle name="20 % - Markeringsfarve6 2 2 2 5 7" xfId="24132" xr:uid="{4089B3FC-50F8-462C-99E4-EC09F4627780}"/>
    <cellStyle name="20 % - Markeringsfarve6 2 2 2 5 7 2" xfId="38163" xr:uid="{7255C97D-B7A6-4958-93E6-83F8B998CD0B}"/>
    <cellStyle name="20 % - Markeringsfarve6 2 2 2 5 8" xfId="34214" xr:uid="{30FD72C7-D8C0-4DE6-95AF-1CD7CFF00CF6}"/>
    <cellStyle name="20 % - Markeringsfarve6 2 2 2 5 9" xfId="13988" xr:uid="{9C822509-BDAF-4333-9ECB-47B4FB1E6F0B}"/>
    <cellStyle name="20 % - Markeringsfarve6 2 2 2 6" xfId="3708" xr:uid="{00000000-0005-0000-0000-0000770E0000}"/>
    <cellStyle name="20 % - Markeringsfarve6 2 2 2 6 2" xfId="3709" xr:uid="{00000000-0005-0000-0000-0000780E0000}"/>
    <cellStyle name="20 % - Markeringsfarve6 2 2 2 6 2 2" xfId="24139" xr:uid="{1BA2109F-5E29-4C18-B4C1-6A7EE4F7E4E2}"/>
    <cellStyle name="20 % - Markeringsfarve6 2 2 2 6 2 2 2" xfId="38170" xr:uid="{EC1A796C-F6F1-4A6C-8635-26AFBBEB350E}"/>
    <cellStyle name="20 % - Markeringsfarve6 2 2 2 6 2 3" xfId="34221" xr:uid="{F2BDA72A-E2F8-4816-AC18-42C03DE91AFC}"/>
    <cellStyle name="20 % - Markeringsfarve6 2 2 2 6 2 4" xfId="13995" xr:uid="{17274485-C4FE-4F6F-B08B-1B8C2999DCCE}"/>
    <cellStyle name="20 % - Markeringsfarve6 2 2 2 6 3" xfId="3710" xr:uid="{00000000-0005-0000-0000-0000790E0000}"/>
    <cellStyle name="20 % - Markeringsfarve6 2 2 2 6 3 2" xfId="24140" xr:uid="{DCB9F652-C938-48CB-A852-C454A6CBB63B}"/>
    <cellStyle name="20 % - Markeringsfarve6 2 2 2 6 3 2 2" xfId="38171" xr:uid="{0A7BB99F-12B2-4F0D-AC3E-E28AABB5C570}"/>
    <cellStyle name="20 % - Markeringsfarve6 2 2 2 6 3 3" xfId="34222" xr:uid="{0C87DF22-B460-4F7D-BE2D-27DE65BE615C}"/>
    <cellStyle name="20 % - Markeringsfarve6 2 2 2 6 3 4" xfId="13996" xr:uid="{5AEA93B2-12C4-468C-8FB8-8AE430F7B950}"/>
    <cellStyle name="20 % - Markeringsfarve6 2 2 2 6 4" xfId="3711" xr:uid="{00000000-0005-0000-0000-00007A0E0000}"/>
    <cellStyle name="20 % - Markeringsfarve6 2 2 2 6 4 2" xfId="24141" xr:uid="{5959FF07-6108-4BD5-AEE8-F5F9C25FF877}"/>
    <cellStyle name="20 % - Markeringsfarve6 2 2 2 6 4 2 2" xfId="38172" xr:uid="{8ADB3FF6-58D9-48E1-B736-4E056EC5F21F}"/>
    <cellStyle name="20 % - Markeringsfarve6 2 2 2 6 4 3" xfId="34223" xr:uid="{A5B51D44-7E5F-4800-9B04-65985F37EA2B}"/>
    <cellStyle name="20 % - Markeringsfarve6 2 2 2 6 4 4" xfId="13997" xr:uid="{7239B57A-85E2-4092-A0A6-0D7BED2DA070}"/>
    <cellStyle name="20 % - Markeringsfarve6 2 2 2 6 5" xfId="3712" xr:uid="{00000000-0005-0000-0000-00007B0E0000}"/>
    <cellStyle name="20 % - Markeringsfarve6 2 2 2 6 5 2" xfId="24142" xr:uid="{BE245AF6-202E-4ABD-BF85-D30237381677}"/>
    <cellStyle name="20 % - Markeringsfarve6 2 2 2 6 5 2 2" xfId="38173" xr:uid="{8E214A15-4536-4494-8DEF-019F72FC41A1}"/>
    <cellStyle name="20 % - Markeringsfarve6 2 2 2 6 5 3" xfId="34224" xr:uid="{24ED35F5-1624-4D47-AE1C-35436E917F71}"/>
    <cellStyle name="20 % - Markeringsfarve6 2 2 2 6 5 4" xfId="13998" xr:uid="{AC17BB08-2AB7-4CB9-8853-07824A0427CC}"/>
    <cellStyle name="20 % - Markeringsfarve6 2 2 2 6 6" xfId="3713" xr:uid="{00000000-0005-0000-0000-00007C0E0000}"/>
    <cellStyle name="20 % - Markeringsfarve6 2 2 2 6 6 2" xfId="24143" xr:uid="{270A8BC3-E487-4788-801A-7D876F5BC541}"/>
    <cellStyle name="20 % - Markeringsfarve6 2 2 2 6 6 2 2" xfId="38174" xr:uid="{D5B43718-9D5A-47A1-8AFD-E23B36D35AAF}"/>
    <cellStyle name="20 % - Markeringsfarve6 2 2 2 6 6 3" xfId="34225" xr:uid="{A3F1FD0D-7200-4496-8538-049BDB290407}"/>
    <cellStyle name="20 % - Markeringsfarve6 2 2 2 6 6 4" xfId="13999" xr:uid="{644D3F32-7D5D-4A2D-982B-124CD79845F3}"/>
    <cellStyle name="20 % - Markeringsfarve6 2 2 2 6 7" xfId="24138" xr:uid="{876E5119-6B7D-4509-A2B9-76DDC09B4466}"/>
    <cellStyle name="20 % - Markeringsfarve6 2 2 2 6 7 2" xfId="38169" xr:uid="{C6A11550-7231-46FB-AEC9-B2E63EF71A4A}"/>
    <cellStyle name="20 % - Markeringsfarve6 2 2 2 6 8" xfId="34220" xr:uid="{A0BC78FE-AEED-45C2-938C-C29E36065114}"/>
    <cellStyle name="20 % - Markeringsfarve6 2 2 2 6 9" xfId="13994" xr:uid="{5545F24C-3711-4F3B-AEC4-C1B433F9C0F7}"/>
    <cellStyle name="20 % - Markeringsfarve6 2 2 2 7" xfId="3714" xr:uid="{00000000-0005-0000-0000-00007D0E0000}"/>
    <cellStyle name="20 % - Markeringsfarve6 2 2 2 7 2" xfId="3715" xr:uid="{00000000-0005-0000-0000-00007E0E0000}"/>
    <cellStyle name="20 % - Markeringsfarve6 2 2 2 7 2 2" xfId="24145" xr:uid="{BF52D32B-5963-4962-BB51-A0518A77228D}"/>
    <cellStyle name="20 % - Markeringsfarve6 2 2 2 7 2 2 2" xfId="38176" xr:uid="{939DD765-59D5-4EF7-AD79-C27A1C50C040}"/>
    <cellStyle name="20 % - Markeringsfarve6 2 2 2 7 2 3" xfId="34227" xr:uid="{D262E4B3-E4A1-4DF7-9FC7-A621362D6CD6}"/>
    <cellStyle name="20 % - Markeringsfarve6 2 2 2 7 2 4" xfId="14001" xr:uid="{E8AB0F1D-33FE-4AF2-B69C-ED69AC584757}"/>
    <cellStyle name="20 % - Markeringsfarve6 2 2 2 7 3" xfId="3716" xr:uid="{00000000-0005-0000-0000-00007F0E0000}"/>
    <cellStyle name="20 % - Markeringsfarve6 2 2 2 7 3 2" xfId="24146" xr:uid="{EC603308-7F58-4A0D-8A20-DEF9FF91861B}"/>
    <cellStyle name="20 % - Markeringsfarve6 2 2 2 7 3 2 2" xfId="38177" xr:uid="{81FC964E-D5C8-4BDA-9C79-4E19E3CE34C7}"/>
    <cellStyle name="20 % - Markeringsfarve6 2 2 2 7 3 3" xfId="34228" xr:uid="{1F5B0FCF-033F-45DE-BA32-2DFAB089064A}"/>
    <cellStyle name="20 % - Markeringsfarve6 2 2 2 7 3 4" xfId="14002" xr:uid="{A53A4A0F-14E7-4A4F-94D9-138B03D1F905}"/>
    <cellStyle name="20 % - Markeringsfarve6 2 2 2 7 4" xfId="3717" xr:uid="{00000000-0005-0000-0000-0000800E0000}"/>
    <cellStyle name="20 % - Markeringsfarve6 2 2 2 7 4 2" xfId="24147" xr:uid="{CDC7102B-4370-408D-95B3-07B6DADE79C6}"/>
    <cellStyle name="20 % - Markeringsfarve6 2 2 2 7 4 2 2" xfId="38178" xr:uid="{8B156DDD-681D-4B5B-BF1D-83AD08509216}"/>
    <cellStyle name="20 % - Markeringsfarve6 2 2 2 7 4 3" xfId="34229" xr:uid="{AAA3217D-FD6B-4877-B395-E3ADDDB207B0}"/>
    <cellStyle name="20 % - Markeringsfarve6 2 2 2 7 4 4" xfId="14003" xr:uid="{1EF3DCD6-3049-4860-8626-A0571F676574}"/>
    <cellStyle name="20 % - Markeringsfarve6 2 2 2 7 5" xfId="3718" xr:uid="{00000000-0005-0000-0000-0000810E0000}"/>
    <cellStyle name="20 % - Markeringsfarve6 2 2 2 7 5 2" xfId="24148" xr:uid="{E1D3BB53-A5F3-4AE4-BFA3-A4E853A44B33}"/>
    <cellStyle name="20 % - Markeringsfarve6 2 2 2 7 5 2 2" xfId="38179" xr:uid="{A96886C7-4567-446A-A101-8B5DBD48A0A1}"/>
    <cellStyle name="20 % - Markeringsfarve6 2 2 2 7 5 3" xfId="34230" xr:uid="{35FA9119-9180-4C3B-82EB-E519D73DF412}"/>
    <cellStyle name="20 % - Markeringsfarve6 2 2 2 7 5 4" xfId="14004" xr:uid="{56F393B2-C782-40A9-A29B-0DF8C583C772}"/>
    <cellStyle name="20 % - Markeringsfarve6 2 2 2 7 6" xfId="3719" xr:uid="{00000000-0005-0000-0000-0000820E0000}"/>
    <cellStyle name="20 % - Markeringsfarve6 2 2 2 7 6 2" xfId="24149" xr:uid="{03F9FA65-9276-46AA-9FE4-3D219D98B065}"/>
    <cellStyle name="20 % - Markeringsfarve6 2 2 2 7 6 2 2" xfId="38180" xr:uid="{D76E4505-4430-449A-83A8-416572BAAC26}"/>
    <cellStyle name="20 % - Markeringsfarve6 2 2 2 7 6 3" xfId="34231" xr:uid="{0414A799-CCA1-4E0A-9276-E4626C9304FF}"/>
    <cellStyle name="20 % - Markeringsfarve6 2 2 2 7 6 4" xfId="14005" xr:uid="{7B9736C3-C131-481D-8CAD-FE7670AA6090}"/>
    <cellStyle name="20 % - Markeringsfarve6 2 2 2 7 7" xfId="24144" xr:uid="{7E5436D0-43AA-4714-A245-190CF8B5DF08}"/>
    <cellStyle name="20 % - Markeringsfarve6 2 2 2 7 7 2" xfId="38175" xr:uid="{022A773E-EACD-4530-8020-02A13B356041}"/>
    <cellStyle name="20 % - Markeringsfarve6 2 2 2 7 8" xfId="34226" xr:uid="{CC8ABC3C-0F61-4A9A-A81A-F1ED0282DB38}"/>
    <cellStyle name="20 % - Markeringsfarve6 2 2 2 7 9" xfId="14000" xr:uid="{D726AB03-26FB-4E55-B3D1-9C99F3B887E6}"/>
    <cellStyle name="20 % - Markeringsfarve6 2 2 2 8" xfId="3720" xr:uid="{00000000-0005-0000-0000-0000830E0000}"/>
    <cellStyle name="20 % - Markeringsfarve6 2 2 2 8 2" xfId="24150" xr:uid="{98EE8A2F-E6F0-46B6-B4BC-C90C0241EA88}"/>
    <cellStyle name="20 % - Markeringsfarve6 2 2 2 8 2 2" xfId="38181" xr:uid="{42DE617B-5AE9-4AD3-978D-143D6863C258}"/>
    <cellStyle name="20 % - Markeringsfarve6 2 2 2 8 3" xfId="34232" xr:uid="{6BE58F26-058C-4B1F-BA55-2D2338A7A537}"/>
    <cellStyle name="20 % - Markeringsfarve6 2 2 2 8 4" xfId="14006" xr:uid="{C7EA5D77-2106-416A-B768-E76FB12A7F17}"/>
    <cellStyle name="20 % - Markeringsfarve6 2 2 2 9" xfId="3721" xr:uid="{00000000-0005-0000-0000-0000840E0000}"/>
    <cellStyle name="20 % - Markeringsfarve6 2 2 2 9 2" xfId="24151" xr:uid="{2B3B7F70-5F67-4ECB-B6BE-E3A6AF27E794}"/>
    <cellStyle name="20 % - Markeringsfarve6 2 2 2 9 2 2" xfId="38182" xr:uid="{FF3666A4-CCB6-4D08-8A2E-8FC896981188}"/>
    <cellStyle name="20 % - Markeringsfarve6 2 2 2 9 3" xfId="34233" xr:uid="{665C4D06-57C5-4DDC-B93B-7527BAE6BAAB}"/>
    <cellStyle name="20 % - Markeringsfarve6 2 2 2 9 4" xfId="14007" xr:uid="{4C11821E-C586-4CD3-ACEF-0D943EE223D3}"/>
    <cellStyle name="20 % - Markeringsfarve6 2 2 3" xfId="3722" xr:uid="{00000000-0005-0000-0000-0000850E0000}"/>
    <cellStyle name="20 % - Markeringsfarve6 2 2 3 10" xfId="3723" xr:uid="{00000000-0005-0000-0000-0000860E0000}"/>
    <cellStyle name="20 % - Markeringsfarve6 2 2 3 10 2" xfId="24153" xr:uid="{E2C9D49C-723A-4A75-8070-D9DA36B5DE36}"/>
    <cellStyle name="20 % - Markeringsfarve6 2 2 3 10 2 2" xfId="38184" xr:uid="{3FFD6503-F452-42A9-900D-5B077DEC3D78}"/>
    <cellStyle name="20 % - Markeringsfarve6 2 2 3 10 3" xfId="34235" xr:uid="{00EDEDB9-34BD-4755-8F23-9802BB160DA1}"/>
    <cellStyle name="20 % - Markeringsfarve6 2 2 3 10 4" xfId="14009" xr:uid="{A956FDE7-7AE4-450C-8FFC-0B1061729EB3}"/>
    <cellStyle name="20 % - Markeringsfarve6 2 2 3 11" xfId="3724" xr:uid="{00000000-0005-0000-0000-0000870E0000}"/>
    <cellStyle name="20 % - Markeringsfarve6 2 2 3 11 2" xfId="24154" xr:uid="{259E06BF-4B59-4BA8-BC7F-50E34B54CDC2}"/>
    <cellStyle name="20 % - Markeringsfarve6 2 2 3 11 2 2" xfId="38185" xr:uid="{006A7D15-4849-4104-8392-7A0D64D9DF94}"/>
    <cellStyle name="20 % - Markeringsfarve6 2 2 3 11 3" xfId="34236" xr:uid="{E21BD779-372A-4753-BAEE-3166F3ECC4A4}"/>
    <cellStyle name="20 % - Markeringsfarve6 2 2 3 11 4" xfId="14010" xr:uid="{0B5A81D4-8566-4BEF-B330-C875343ACAAA}"/>
    <cellStyle name="20 % - Markeringsfarve6 2 2 3 12" xfId="24152" xr:uid="{E715C6D7-DB5B-482A-81E1-081D76B6ECFD}"/>
    <cellStyle name="20 % - Markeringsfarve6 2 2 3 12 2" xfId="38183" xr:uid="{7DFC61D3-A13E-438D-A720-3C2282EB2945}"/>
    <cellStyle name="20 % - Markeringsfarve6 2 2 3 13" xfId="34234" xr:uid="{08E6D6A7-16C7-4CAA-89EF-C4F2B9D93B59}"/>
    <cellStyle name="20 % - Markeringsfarve6 2 2 3 14" xfId="14008" xr:uid="{02F65BCA-5FDE-4CC1-9FED-50BF8E7885DA}"/>
    <cellStyle name="20 % - Markeringsfarve6 2 2 3 2" xfId="3725" xr:uid="{00000000-0005-0000-0000-0000880E0000}"/>
    <cellStyle name="20 % - Markeringsfarve6 2 2 3 2 10" xfId="3726" xr:uid="{00000000-0005-0000-0000-0000890E0000}"/>
    <cellStyle name="20 % - Markeringsfarve6 2 2 3 2 10 2" xfId="24156" xr:uid="{723B5D9D-D3F9-4CBA-8C2D-57F614D4F68A}"/>
    <cellStyle name="20 % - Markeringsfarve6 2 2 3 2 10 2 2" xfId="38187" xr:uid="{ACD71D91-444B-4B0A-9CB4-BC02F8627CFE}"/>
    <cellStyle name="20 % - Markeringsfarve6 2 2 3 2 10 3" xfId="34238" xr:uid="{0474D8EF-1DE3-41C7-B8D4-8C7BED6F6578}"/>
    <cellStyle name="20 % - Markeringsfarve6 2 2 3 2 10 4" xfId="14012" xr:uid="{348DB1C3-7B15-41F9-A355-894C898EC6EF}"/>
    <cellStyle name="20 % - Markeringsfarve6 2 2 3 2 11" xfId="24155" xr:uid="{E4E5EC5D-1A16-4D06-B711-30DDDCC65372}"/>
    <cellStyle name="20 % - Markeringsfarve6 2 2 3 2 11 2" xfId="38186" xr:uid="{DD7E1B6E-7127-41AD-98F7-9FEEE2DA12B7}"/>
    <cellStyle name="20 % - Markeringsfarve6 2 2 3 2 12" xfId="34237" xr:uid="{816F924C-D1BA-4072-9443-1E65640DA641}"/>
    <cellStyle name="20 % - Markeringsfarve6 2 2 3 2 13" xfId="14011" xr:uid="{502CF35F-E92D-4A00-8576-305DA2EF9CEE}"/>
    <cellStyle name="20 % - Markeringsfarve6 2 2 3 2 2" xfId="3727" xr:uid="{00000000-0005-0000-0000-00008A0E0000}"/>
    <cellStyle name="20 % - Markeringsfarve6 2 2 3 2 2 10" xfId="24157" xr:uid="{ADB79E02-448E-4087-91C3-7977AED6F436}"/>
    <cellStyle name="20 % - Markeringsfarve6 2 2 3 2 2 10 2" xfId="38188" xr:uid="{C7BCB04D-3CBC-4AA3-95D4-A35BD74DB907}"/>
    <cellStyle name="20 % - Markeringsfarve6 2 2 3 2 2 11" xfId="34239" xr:uid="{1A7789E1-1161-4BA1-BECA-F9A967E68C92}"/>
    <cellStyle name="20 % - Markeringsfarve6 2 2 3 2 2 12" xfId="14013" xr:uid="{D65CB99B-63F8-46EE-9A64-7277DA34C722}"/>
    <cellStyle name="20 % - Markeringsfarve6 2 2 3 2 2 2" xfId="3728" xr:uid="{00000000-0005-0000-0000-00008B0E0000}"/>
    <cellStyle name="20 % - Markeringsfarve6 2 2 3 2 2 2 2" xfId="3729" xr:uid="{00000000-0005-0000-0000-00008C0E0000}"/>
    <cellStyle name="20 % - Markeringsfarve6 2 2 3 2 2 2 2 2" xfId="24159" xr:uid="{368680D6-95C7-4157-B98F-CA508BBB77DB}"/>
    <cellStyle name="20 % - Markeringsfarve6 2 2 3 2 2 2 2 2 2" xfId="38190" xr:uid="{38E8AAB1-6A1D-42EC-8D47-966591237053}"/>
    <cellStyle name="20 % - Markeringsfarve6 2 2 3 2 2 2 2 3" xfId="34241" xr:uid="{6FC39799-7001-4B99-A47B-E2C489872962}"/>
    <cellStyle name="20 % - Markeringsfarve6 2 2 3 2 2 2 2 4" xfId="14015" xr:uid="{898938EE-6BC5-4083-8871-810EB6219952}"/>
    <cellStyle name="20 % - Markeringsfarve6 2 2 3 2 2 2 3" xfId="3730" xr:uid="{00000000-0005-0000-0000-00008D0E0000}"/>
    <cellStyle name="20 % - Markeringsfarve6 2 2 3 2 2 2 3 2" xfId="24160" xr:uid="{77F5133A-23D7-4EB6-A963-05D1BA71DD51}"/>
    <cellStyle name="20 % - Markeringsfarve6 2 2 3 2 2 2 3 2 2" xfId="38191" xr:uid="{695E8D47-9A5B-4C2C-8548-DF2EF346833D}"/>
    <cellStyle name="20 % - Markeringsfarve6 2 2 3 2 2 2 3 3" xfId="34242" xr:uid="{403E7BB9-3CE5-485C-B25A-D2D60241AEE1}"/>
    <cellStyle name="20 % - Markeringsfarve6 2 2 3 2 2 2 3 4" xfId="14016" xr:uid="{A19094A4-2F0E-460C-892E-222308D3D279}"/>
    <cellStyle name="20 % - Markeringsfarve6 2 2 3 2 2 2 4" xfId="3731" xr:uid="{00000000-0005-0000-0000-00008E0E0000}"/>
    <cellStyle name="20 % - Markeringsfarve6 2 2 3 2 2 2 4 2" xfId="24161" xr:uid="{F3D5DF17-65CC-4735-93F0-CD0697348CF6}"/>
    <cellStyle name="20 % - Markeringsfarve6 2 2 3 2 2 2 4 2 2" xfId="38192" xr:uid="{ED17E807-0C3C-4555-B4D5-43D78BF0C77B}"/>
    <cellStyle name="20 % - Markeringsfarve6 2 2 3 2 2 2 4 3" xfId="34243" xr:uid="{E46D043E-5684-4813-9588-1B1C89BA1F81}"/>
    <cellStyle name="20 % - Markeringsfarve6 2 2 3 2 2 2 4 4" xfId="14017" xr:uid="{9209CDEC-5FCB-48F9-98A8-9D85D4062BD5}"/>
    <cellStyle name="20 % - Markeringsfarve6 2 2 3 2 2 2 5" xfId="3732" xr:uid="{00000000-0005-0000-0000-00008F0E0000}"/>
    <cellStyle name="20 % - Markeringsfarve6 2 2 3 2 2 2 5 2" xfId="24162" xr:uid="{9827A410-BE0F-4CF4-8295-43F1A782F814}"/>
    <cellStyle name="20 % - Markeringsfarve6 2 2 3 2 2 2 5 2 2" xfId="38193" xr:uid="{058D1C71-0FBE-42EF-9243-336072D26C2C}"/>
    <cellStyle name="20 % - Markeringsfarve6 2 2 3 2 2 2 5 3" xfId="34244" xr:uid="{07B06B36-DBFA-4196-B748-BF184EA4AC21}"/>
    <cellStyle name="20 % - Markeringsfarve6 2 2 3 2 2 2 5 4" xfId="14018" xr:uid="{F6D7ABB7-3503-4089-8614-200E5902518C}"/>
    <cellStyle name="20 % - Markeringsfarve6 2 2 3 2 2 2 6" xfId="3733" xr:uid="{00000000-0005-0000-0000-0000900E0000}"/>
    <cellStyle name="20 % - Markeringsfarve6 2 2 3 2 2 2 6 2" xfId="24163" xr:uid="{FC052314-504A-4E47-86ED-0EA5F0805391}"/>
    <cellStyle name="20 % - Markeringsfarve6 2 2 3 2 2 2 6 2 2" xfId="38194" xr:uid="{7672A10B-96D8-4310-943E-7B755727951D}"/>
    <cellStyle name="20 % - Markeringsfarve6 2 2 3 2 2 2 6 3" xfId="34245" xr:uid="{7B91F24E-4794-475D-8A28-CF34CA7510AD}"/>
    <cellStyle name="20 % - Markeringsfarve6 2 2 3 2 2 2 6 4" xfId="14019" xr:uid="{A1E0995E-FE1C-4FE7-87CF-245F134D31A3}"/>
    <cellStyle name="20 % - Markeringsfarve6 2 2 3 2 2 2 7" xfId="24158" xr:uid="{CBEFF27C-6B74-46CB-B208-A9E82106AD57}"/>
    <cellStyle name="20 % - Markeringsfarve6 2 2 3 2 2 2 7 2" xfId="38189" xr:uid="{059F48BE-328D-4C87-8408-4C9DFE93515E}"/>
    <cellStyle name="20 % - Markeringsfarve6 2 2 3 2 2 2 8" xfId="34240" xr:uid="{6DFE1914-B04A-4D1E-B0E9-B2E6A9E78D27}"/>
    <cellStyle name="20 % - Markeringsfarve6 2 2 3 2 2 2 9" xfId="14014" xr:uid="{08360BA4-1180-4407-8248-D31DC9C29D43}"/>
    <cellStyle name="20 % - Markeringsfarve6 2 2 3 2 2 3" xfId="3734" xr:uid="{00000000-0005-0000-0000-0000910E0000}"/>
    <cellStyle name="20 % - Markeringsfarve6 2 2 3 2 2 3 2" xfId="3735" xr:uid="{00000000-0005-0000-0000-0000920E0000}"/>
    <cellStyle name="20 % - Markeringsfarve6 2 2 3 2 2 3 2 2" xfId="24165" xr:uid="{8454DE4E-D9C7-4A75-BF03-477D239C73D0}"/>
    <cellStyle name="20 % - Markeringsfarve6 2 2 3 2 2 3 2 2 2" xfId="38196" xr:uid="{2D114287-DF51-4D2C-859E-65C2CFB1D50E}"/>
    <cellStyle name="20 % - Markeringsfarve6 2 2 3 2 2 3 2 3" xfId="34247" xr:uid="{218A7169-CD3E-4A28-98BF-943B8F6CE0C7}"/>
    <cellStyle name="20 % - Markeringsfarve6 2 2 3 2 2 3 2 4" xfId="14021" xr:uid="{6F8493D1-80B5-4976-A6D0-8C99D9941358}"/>
    <cellStyle name="20 % - Markeringsfarve6 2 2 3 2 2 3 3" xfId="3736" xr:uid="{00000000-0005-0000-0000-0000930E0000}"/>
    <cellStyle name="20 % - Markeringsfarve6 2 2 3 2 2 3 3 2" xfId="24166" xr:uid="{2BB92E76-E271-4EC5-AD0F-26AB5FBE25E5}"/>
    <cellStyle name="20 % - Markeringsfarve6 2 2 3 2 2 3 3 2 2" xfId="38197" xr:uid="{2D3C0DE0-0642-4EED-B1D4-20B821DE7D74}"/>
    <cellStyle name="20 % - Markeringsfarve6 2 2 3 2 2 3 3 3" xfId="34248" xr:uid="{9689C5E5-B516-4AAB-BCA0-D0118E612B8C}"/>
    <cellStyle name="20 % - Markeringsfarve6 2 2 3 2 2 3 3 4" xfId="14022" xr:uid="{946E93C5-BE4D-44DA-820B-C62EF0FE881D}"/>
    <cellStyle name="20 % - Markeringsfarve6 2 2 3 2 2 3 4" xfId="3737" xr:uid="{00000000-0005-0000-0000-0000940E0000}"/>
    <cellStyle name="20 % - Markeringsfarve6 2 2 3 2 2 3 4 2" xfId="24167" xr:uid="{FA1DC8C8-9916-4991-A428-A579F5478275}"/>
    <cellStyle name="20 % - Markeringsfarve6 2 2 3 2 2 3 4 2 2" xfId="38198" xr:uid="{767909BA-F1F7-460D-8701-CB6131EDB082}"/>
    <cellStyle name="20 % - Markeringsfarve6 2 2 3 2 2 3 4 3" xfId="34249" xr:uid="{71DEDCE4-F43C-4044-9884-6AA542828597}"/>
    <cellStyle name="20 % - Markeringsfarve6 2 2 3 2 2 3 4 4" xfId="14023" xr:uid="{1F55E1A7-DCD1-4229-A86B-097FD13F36FF}"/>
    <cellStyle name="20 % - Markeringsfarve6 2 2 3 2 2 3 5" xfId="3738" xr:uid="{00000000-0005-0000-0000-0000950E0000}"/>
    <cellStyle name="20 % - Markeringsfarve6 2 2 3 2 2 3 5 2" xfId="24168" xr:uid="{3551EEEA-F3E3-4C69-9421-A769A1CC724B}"/>
    <cellStyle name="20 % - Markeringsfarve6 2 2 3 2 2 3 5 2 2" xfId="38199" xr:uid="{48F4F71B-B498-4B7D-B948-0175A4B86C28}"/>
    <cellStyle name="20 % - Markeringsfarve6 2 2 3 2 2 3 5 3" xfId="34250" xr:uid="{2CB5A8C4-4BA3-416A-82D4-01C1A7672844}"/>
    <cellStyle name="20 % - Markeringsfarve6 2 2 3 2 2 3 5 4" xfId="14024" xr:uid="{A5035B09-C884-4302-AB90-F3E892BC785D}"/>
    <cellStyle name="20 % - Markeringsfarve6 2 2 3 2 2 3 6" xfId="3739" xr:uid="{00000000-0005-0000-0000-0000960E0000}"/>
    <cellStyle name="20 % - Markeringsfarve6 2 2 3 2 2 3 6 2" xfId="24169" xr:uid="{1252F32C-DD92-40B2-83F5-330DCEB26C0F}"/>
    <cellStyle name="20 % - Markeringsfarve6 2 2 3 2 2 3 6 2 2" xfId="38200" xr:uid="{C1EABBCD-A5A9-450D-BB8D-D9E75850D081}"/>
    <cellStyle name="20 % - Markeringsfarve6 2 2 3 2 2 3 6 3" xfId="34251" xr:uid="{2D5B7706-8BB8-4079-914C-A14037BD2CF4}"/>
    <cellStyle name="20 % - Markeringsfarve6 2 2 3 2 2 3 6 4" xfId="14025" xr:uid="{1EB0D8F8-1B6D-4548-A1CB-7CD545B23C50}"/>
    <cellStyle name="20 % - Markeringsfarve6 2 2 3 2 2 3 7" xfId="24164" xr:uid="{E86392B9-7F68-4747-AB51-3490D323F574}"/>
    <cellStyle name="20 % - Markeringsfarve6 2 2 3 2 2 3 7 2" xfId="38195" xr:uid="{21E8DED0-F7FE-4C62-AC79-AAC9F503EE57}"/>
    <cellStyle name="20 % - Markeringsfarve6 2 2 3 2 2 3 8" xfId="34246" xr:uid="{CEC55B15-DDAB-41B6-BAB7-EF9210E002E1}"/>
    <cellStyle name="20 % - Markeringsfarve6 2 2 3 2 2 3 9" xfId="14020" xr:uid="{8EF9172C-E2F6-4696-B09D-D02AA6690EC0}"/>
    <cellStyle name="20 % - Markeringsfarve6 2 2 3 2 2 4" xfId="3740" xr:uid="{00000000-0005-0000-0000-0000970E0000}"/>
    <cellStyle name="20 % - Markeringsfarve6 2 2 3 2 2 4 2" xfId="3741" xr:uid="{00000000-0005-0000-0000-0000980E0000}"/>
    <cellStyle name="20 % - Markeringsfarve6 2 2 3 2 2 4 2 2" xfId="24171" xr:uid="{2F1C8444-4E40-48CA-8496-16EAF7F058CC}"/>
    <cellStyle name="20 % - Markeringsfarve6 2 2 3 2 2 4 2 2 2" xfId="38202" xr:uid="{625E5C11-A444-4FBA-81F8-9BEB2FB91544}"/>
    <cellStyle name="20 % - Markeringsfarve6 2 2 3 2 2 4 2 3" xfId="34253" xr:uid="{68C33DFB-E86D-4C9A-9484-5911DA0111DB}"/>
    <cellStyle name="20 % - Markeringsfarve6 2 2 3 2 2 4 2 4" xfId="14027" xr:uid="{1533B49D-19FA-40AD-9749-51D65F0DEF05}"/>
    <cellStyle name="20 % - Markeringsfarve6 2 2 3 2 2 4 3" xfId="3742" xr:uid="{00000000-0005-0000-0000-0000990E0000}"/>
    <cellStyle name="20 % - Markeringsfarve6 2 2 3 2 2 4 3 2" xfId="24172" xr:uid="{503D15D5-B822-41DC-A5AB-320093E90497}"/>
    <cellStyle name="20 % - Markeringsfarve6 2 2 3 2 2 4 3 2 2" xfId="38203" xr:uid="{8A49C0FC-BEC1-458A-8EEF-B50EF31DF515}"/>
    <cellStyle name="20 % - Markeringsfarve6 2 2 3 2 2 4 3 3" xfId="34254" xr:uid="{14C8BB08-0168-48F1-B76F-29395BBAE361}"/>
    <cellStyle name="20 % - Markeringsfarve6 2 2 3 2 2 4 3 4" xfId="14028" xr:uid="{2E940E32-A163-427F-B34A-F3E31B15AE13}"/>
    <cellStyle name="20 % - Markeringsfarve6 2 2 3 2 2 4 4" xfId="3743" xr:uid="{00000000-0005-0000-0000-00009A0E0000}"/>
    <cellStyle name="20 % - Markeringsfarve6 2 2 3 2 2 4 4 2" xfId="24173" xr:uid="{6A95381D-9555-466C-8B6E-CE5CB9924A0D}"/>
    <cellStyle name="20 % - Markeringsfarve6 2 2 3 2 2 4 4 2 2" xfId="38204" xr:uid="{069E38F6-09DC-47E3-84FE-398DC88859B5}"/>
    <cellStyle name="20 % - Markeringsfarve6 2 2 3 2 2 4 4 3" xfId="34255" xr:uid="{DA776456-7F3C-4097-AC19-0E349153CFC9}"/>
    <cellStyle name="20 % - Markeringsfarve6 2 2 3 2 2 4 4 4" xfId="14029" xr:uid="{ED0038D3-49BC-418A-9D12-0F391AF873B4}"/>
    <cellStyle name="20 % - Markeringsfarve6 2 2 3 2 2 4 5" xfId="3744" xr:uid="{00000000-0005-0000-0000-00009B0E0000}"/>
    <cellStyle name="20 % - Markeringsfarve6 2 2 3 2 2 4 5 2" xfId="24174" xr:uid="{1CF3E14C-53A1-4F04-B502-710A1CF810F4}"/>
    <cellStyle name="20 % - Markeringsfarve6 2 2 3 2 2 4 5 2 2" xfId="38205" xr:uid="{0DF04A40-0572-4095-8E15-08D094F0B468}"/>
    <cellStyle name="20 % - Markeringsfarve6 2 2 3 2 2 4 5 3" xfId="34256" xr:uid="{98D43313-69A2-42AD-BFC5-F1D0F6847013}"/>
    <cellStyle name="20 % - Markeringsfarve6 2 2 3 2 2 4 5 4" xfId="14030" xr:uid="{384CC8C8-564E-4C11-AB00-59C1EDE1D67B}"/>
    <cellStyle name="20 % - Markeringsfarve6 2 2 3 2 2 4 6" xfId="3745" xr:uid="{00000000-0005-0000-0000-00009C0E0000}"/>
    <cellStyle name="20 % - Markeringsfarve6 2 2 3 2 2 4 6 2" xfId="24175" xr:uid="{F03C37C0-18B0-41B4-AB6E-ACCC98559A5D}"/>
    <cellStyle name="20 % - Markeringsfarve6 2 2 3 2 2 4 6 2 2" xfId="38206" xr:uid="{EC775C68-4BE9-4389-A885-916D8485D5AD}"/>
    <cellStyle name="20 % - Markeringsfarve6 2 2 3 2 2 4 6 3" xfId="34257" xr:uid="{865A10BC-9458-442B-A2B3-4E827B57BF71}"/>
    <cellStyle name="20 % - Markeringsfarve6 2 2 3 2 2 4 6 4" xfId="14031" xr:uid="{58E7C5B2-B833-48E9-9D3C-283D8A717F1B}"/>
    <cellStyle name="20 % - Markeringsfarve6 2 2 3 2 2 4 7" xfId="24170" xr:uid="{894C13A4-5374-452D-ADB7-047A62CFAF20}"/>
    <cellStyle name="20 % - Markeringsfarve6 2 2 3 2 2 4 7 2" xfId="38201" xr:uid="{BA19D7D4-D052-42FD-85AA-C190AE1AA6F8}"/>
    <cellStyle name="20 % - Markeringsfarve6 2 2 3 2 2 4 8" xfId="34252" xr:uid="{95914100-9F59-4231-A161-79882FCB8704}"/>
    <cellStyle name="20 % - Markeringsfarve6 2 2 3 2 2 4 9" xfId="14026" xr:uid="{BDA5CED7-43A3-4309-9367-28FE0B71F372}"/>
    <cellStyle name="20 % - Markeringsfarve6 2 2 3 2 2 5" xfId="3746" xr:uid="{00000000-0005-0000-0000-00009D0E0000}"/>
    <cellStyle name="20 % - Markeringsfarve6 2 2 3 2 2 5 2" xfId="24176" xr:uid="{8257A4B1-28C2-4280-A429-74D3CB8140D1}"/>
    <cellStyle name="20 % - Markeringsfarve6 2 2 3 2 2 5 2 2" xfId="38207" xr:uid="{DA8AA81B-424C-4323-9DAD-BF3322BBF0AE}"/>
    <cellStyle name="20 % - Markeringsfarve6 2 2 3 2 2 5 3" xfId="34258" xr:uid="{2EAB96A4-5DF5-4C4F-81B2-96BE7124738E}"/>
    <cellStyle name="20 % - Markeringsfarve6 2 2 3 2 2 5 4" xfId="14032" xr:uid="{F12FA1DA-14C6-4AE7-B25C-44788572C4B7}"/>
    <cellStyle name="20 % - Markeringsfarve6 2 2 3 2 2 6" xfId="3747" xr:uid="{00000000-0005-0000-0000-00009E0E0000}"/>
    <cellStyle name="20 % - Markeringsfarve6 2 2 3 2 2 6 2" xfId="24177" xr:uid="{5C95F0F5-506E-4CB8-8860-5FE0299FDBBE}"/>
    <cellStyle name="20 % - Markeringsfarve6 2 2 3 2 2 6 2 2" xfId="38208" xr:uid="{5558ABF1-3EFB-495D-B8F7-5DD1B4D30C83}"/>
    <cellStyle name="20 % - Markeringsfarve6 2 2 3 2 2 6 3" xfId="34259" xr:uid="{266FC246-BDB7-49A4-B846-5CEA22FC4B55}"/>
    <cellStyle name="20 % - Markeringsfarve6 2 2 3 2 2 6 4" xfId="14033" xr:uid="{C75AE3DC-D290-48AC-9161-CB5A2A36F67E}"/>
    <cellStyle name="20 % - Markeringsfarve6 2 2 3 2 2 7" xfId="3748" xr:uid="{00000000-0005-0000-0000-00009F0E0000}"/>
    <cellStyle name="20 % - Markeringsfarve6 2 2 3 2 2 7 2" xfId="24178" xr:uid="{3B24A81F-FEF2-4614-BB0E-9E09C213CD44}"/>
    <cellStyle name="20 % - Markeringsfarve6 2 2 3 2 2 7 2 2" xfId="38209" xr:uid="{CF8DA178-0799-4EE7-8F7E-2C5E189B306C}"/>
    <cellStyle name="20 % - Markeringsfarve6 2 2 3 2 2 7 3" xfId="34260" xr:uid="{214C7812-D884-4385-A4E6-75912D345540}"/>
    <cellStyle name="20 % - Markeringsfarve6 2 2 3 2 2 7 4" xfId="14034" xr:uid="{B99DA343-625F-4A65-BBB9-B9F440893205}"/>
    <cellStyle name="20 % - Markeringsfarve6 2 2 3 2 2 8" xfId="3749" xr:uid="{00000000-0005-0000-0000-0000A00E0000}"/>
    <cellStyle name="20 % - Markeringsfarve6 2 2 3 2 2 8 2" xfId="24179" xr:uid="{4476841B-9AD8-4DCE-B0AA-E0D6E0FB6988}"/>
    <cellStyle name="20 % - Markeringsfarve6 2 2 3 2 2 8 2 2" xfId="38210" xr:uid="{7F8CFFBC-7723-4111-A7A8-F542C3570AE7}"/>
    <cellStyle name="20 % - Markeringsfarve6 2 2 3 2 2 8 3" xfId="34261" xr:uid="{6A0E7BF2-B1EF-4542-A49A-DAD43825EA96}"/>
    <cellStyle name="20 % - Markeringsfarve6 2 2 3 2 2 8 4" xfId="14035" xr:uid="{B99F3560-8C1A-46E4-951D-894E030C3E9F}"/>
    <cellStyle name="20 % - Markeringsfarve6 2 2 3 2 2 9" xfId="3750" xr:uid="{00000000-0005-0000-0000-0000A10E0000}"/>
    <cellStyle name="20 % - Markeringsfarve6 2 2 3 2 2 9 2" xfId="24180" xr:uid="{1108AF57-C017-463D-A84E-3566BF98893B}"/>
    <cellStyle name="20 % - Markeringsfarve6 2 2 3 2 2 9 2 2" xfId="38211" xr:uid="{D04C7080-5315-4083-8B00-6F67BB680A2F}"/>
    <cellStyle name="20 % - Markeringsfarve6 2 2 3 2 2 9 3" xfId="34262" xr:uid="{15AE96E3-9154-4ABC-B83B-F9B4E434F719}"/>
    <cellStyle name="20 % - Markeringsfarve6 2 2 3 2 2 9 4" xfId="14036" xr:uid="{9A996D82-62D3-47B5-BE02-4FE0CC4E574B}"/>
    <cellStyle name="20 % - Markeringsfarve6 2 2 3 2 3" xfId="3751" xr:uid="{00000000-0005-0000-0000-0000A20E0000}"/>
    <cellStyle name="20 % - Markeringsfarve6 2 2 3 2 3 2" xfId="3752" xr:uid="{00000000-0005-0000-0000-0000A30E0000}"/>
    <cellStyle name="20 % - Markeringsfarve6 2 2 3 2 3 2 2" xfId="24182" xr:uid="{225340BC-A6EB-4774-A831-012F408B8B96}"/>
    <cellStyle name="20 % - Markeringsfarve6 2 2 3 2 3 2 2 2" xfId="38213" xr:uid="{E39BF9D3-AAFF-43D4-9E3F-F1E22C8B9789}"/>
    <cellStyle name="20 % - Markeringsfarve6 2 2 3 2 3 2 3" xfId="34264" xr:uid="{5A32F527-92E7-4276-A5E9-A46462A2ED2E}"/>
    <cellStyle name="20 % - Markeringsfarve6 2 2 3 2 3 2 4" xfId="14038" xr:uid="{A3A9C6BA-50AE-45A0-B172-E91A6F81221A}"/>
    <cellStyle name="20 % - Markeringsfarve6 2 2 3 2 3 3" xfId="3753" xr:uid="{00000000-0005-0000-0000-0000A40E0000}"/>
    <cellStyle name="20 % - Markeringsfarve6 2 2 3 2 3 3 2" xfId="24183" xr:uid="{EEAD0496-D32A-4AA2-BA8B-D8FB17FF33A0}"/>
    <cellStyle name="20 % - Markeringsfarve6 2 2 3 2 3 3 2 2" xfId="38214" xr:uid="{1DD566F3-45E0-4315-8AF9-C943BE3BC7E3}"/>
    <cellStyle name="20 % - Markeringsfarve6 2 2 3 2 3 3 3" xfId="34265" xr:uid="{27256078-42FC-4243-AF8F-BEEA0B85C7F3}"/>
    <cellStyle name="20 % - Markeringsfarve6 2 2 3 2 3 3 4" xfId="14039" xr:uid="{0A47D58C-1DF6-42FB-908E-BD53DEE7616C}"/>
    <cellStyle name="20 % - Markeringsfarve6 2 2 3 2 3 4" xfId="3754" xr:uid="{00000000-0005-0000-0000-0000A50E0000}"/>
    <cellStyle name="20 % - Markeringsfarve6 2 2 3 2 3 4 2" xfId="24184" xr:uid="{4742D61B-7B0A-460F-8C56-E1F7774A9329}"/>
    <cellStyle name="20 % - Markeringsfarve6 2 2 3 2 3 4 2 2" xfId="38215" xr:uid="{F93180C5-9FDF-47A5-BA1F-5FFFBF0B4D68}"/>
    <cellStyle name="20 % - Markeringsfarve6 2 2 3 2 3 4 3" xfId="34266" xr:uid="{0D351171-AA8E-4171-A947-2AC64DEA3DF6}"/>
    <cellStyle name="20 % - Markeringsfarve6 2 2 3 2 3 4 4" xfId="14040" xr:uid="{0AE6E300-23C1-4BA2-BE31-14FC78CD1238}"/>
    <cellStyle name="20 % - Markeringsfarve6 2 2 3 2 3 5" xfId="3755" xr:uid="{00000000-0005-0000-0000-0000A60E0000}"/>
    <cellStyle name="20 % - Markeringsfarve6 2 2 3 2 3 5 2" xfId="24185" xr:uid="{663E7BEB-A1D7-4E96-89EB-25D84E793161}"/>
    <cellStyle name="20 % - Markeringsfarve6 2 2 3 2 3 5 2 2" xfId="38216" xr:uid="{6C91D1D8-06BA-4169-8345-B6968C43692F}"/>
    <cellStyle name="20 % - Markeringsfarve6 2 2 3 2 3 5 3" xfId="34267" xr:uid="{C59D2D87-D1FE-4D91-B4C4-6957B91DFDA6}"/>
    <cellStyle name="20 % - Markeringsfarve6 2 2 3 2 3 5 4" xfId="14041" xr:uid="{1C8A3D22-AC95-4DB5-AAFA-82B66CA386D2}"/>
    <cellStyle name="20 % - Markeringsfarve6 2 2 3 2 3 6" xfId="3756" xr:uid="{00000000-0005-0000-0000-0000A70E0000}"/>
    <cellStyle name="20 % - Markeringsfarve6 2 2 3 2 3 6 2" xfId="24186" xr:uid="{DEAD6D81-4DEC-4165-A916-15BEF9FFB8D1}"/>
    <cellStyle name="20 % - Markeringsfarve6 2 2 3 2 3 6 2 2" xfId="38217" xr:uid="{A2F34A92-2AE7-4A83-B222-B11BF3F895C6}"/>
    <cellStyle name="20 % - Markeringsfarve6 2 2 3 2 3 6 3" xfId="34268" xr:uid="{F34F0AF0-7DA9-4F05-8BCE-573B6308A0C3}"/>
    <cellStyle name="20 % - Markeringsfarve6 2 2 3 2 3 6 4" xfId="14042" xr:uid="{F6B6ACAB-A35B-4FB3-93B1-2FBE6DE02AC0}"/>
    <cellStyle name="20 % - Markeringsfarve6 2 2 3 2 3 7" xfId="24181" xr:uid="{5E2F39FD-2FC4-48FC-B55F-BFC5347A83C3}"/>
    <cellStyle name="20 % - Markeringsfarve6 2 2 3 2 3 7 2" xfId="38212" xr:uid="{BC7BF751-16C8-4CEB-8163-7327D435BD2A}"/>
    <cellStyle name="20 % - Markeringsfarve6 2 2 3 2 3 8" xfId="34263" xr:uid="{7933DD26-765B-4186-9EB8-28D730481AD8}"/>
    <cellStyle name="20 % - Markeringsfarve6 2 2 3 2 3 9" xfId="14037" xr:uid="{8C1FBA7F-01E9-4DCB-BCEC-A55A0F1DB383}"/>
    <cellStyle name="20 % - Markeringsfarve6 2 2 3 2 4" xfId="3757" xr:uid="{00000000-0005-0000-0000-0000A80E0000}"/>
    <cellStyle name="20 % - Markeringsfarve6 2 2 3 2 4 2" xfId="3758" xr:uid="{00000000-0005-0000-0000-0000A90E0000}"/>
    <cellStyle name="20 % - Markeringsfarve6 2 2 3 2 4 2 2" xfId="24188" xr:uid="{19C51152-70D5-40CF-890F-6B5FE08DCC02}"/>
    <cellStyle name="20 % - Markeringsfarve6 2 2 3 2 4 2 2 2" xfId="38219" xr:uid="{B11F41EC-63E7-4D4B-9746-4CD8A520205A}"/>
    <cellStyle name="20 % - Markeringsfarve6 2 2 3 2 4 2 3" xfId="34270" xr:uid="{18DCA198-2B6C-4E48-83D9-E532B9FF59DB}"/>
    <cellStyle name="20 % - Markeringsfarve6 2 2 3 2 4 2 4" xfId="14044" xr:uid="{86F33302-6785-4B85-AEAD-91701F9D4355}"/>
    <cellStyle name="20 % - Markeringsfarve6 2 2 3 2 4 3" xfId="3759" xr:uid="{00000000-0005-0000-0000-0000AA0E0000}"/>
    <cellStyle name="20 % - Markeringsfarve6 2 2 3 2 4 3 2" xfId="24189" xr:uid="{7B46C602-F458-4F23-9C80-E6FAC7214265}"/>
    <cellStyle name="20 % - Markeringsfarve6 2 2 3 2 4 3 2 2" xfId="38220" xr:uid="{9442F223-1BA8-46A8-AEA1-EBA87637BF3B}"/>
    <cellStyle name="20 % - Markeringsfarve6 2 2 3 2 4 3 3" xfId="34271" xr:uid="{BB4C6653-A6B9-4114-8C80-38F030FAD2DA}"/>
    <cellStyle name="20 % - Markeringsfarve6 2 2 3 2 4 3 4" xfId="14045" xr:uid="{68F1D460-0A8F-4018-84C0-F5F840ABD757}"/>
    <cellStyle name="20 % - Markeringsfarve6 2 2 3 2 4 4" xfId="3760" xr:uid="{00000000-0005-0000-0000-0000AB0E0000}"/>
    <cellStyle name="20 % - Markeringsfarve6 2 2 3 2 4 4 2" xfId="24190" xr:uid="{C7B51FA8-9AA4-4BE4-8C7C-3108FA96319C}"/>
    <cellStyle name="20 % - Markeringsfarve6 2 2 3 2 4 4 2 2" xfId="38221" xr:uid="{670A7785-E1EC-4981-84B7-49FC0DD6A242}"/>
    <cellStyle name="20 % - Markeringsfarve6 2 2 3 2 4 4 3" xfId="34272" xr:uid="{07C034AA-BA34-4B0D-A87D-80D6ED849FAA}"/>
    <cellStyle name="20 % - Markeringsfarve6 2 2 3 2 4 4 4" xfId="14046" xr:uid="{5FA82B7C-12EA-41F1-9FBE-972B2E399B18}"/>
    <cellStyle name="20 % - Markeringsfarve6 2 2 3 2 4 5" xfId="3761" xr:uid="{00000000-0005-0000-0000-0000AC0E0000}"/>
    <cellStyle name="20 % - Markeringsfarve6 2 2 3 2 4 5 2" xfId="24191" xr:uid="{5A12CA53-8B38-4E86-A53B-75A0E7DF4DE6}"/>
    <cellStyle name="20 % - Markeringsfarve6 2 2 3 2 4 5 2 2" xfId="38222" xr:uid="{5E611CE4-7478-422F-8BAE-7411BB0DBE77}"/>
    <cellStyle name="20 % - Markeringsfarve6 2 2 3 2 4 5 3" xfId="34273" xr:uid="{72D9F925-6ED3-4156-B92E-9891CA9CD56D}"/>
    <cellStyle name="20 % - Markeringsfarve6 2 2 3 2 4 5 4" xfId="14047" xr:uid="{CA48F5B7-4CF0-4784-B914-DAF0918FCED6}"/>
    <cellStyle name="20 % - Markeringsfarve6 2 2 3 2 4 6" xfId="3762" xr:uid="{00000000-0005-0000-0000-0000AD0E0000}"/>
    <cellStyle name="20 % - Markeringsfarve6 2 2 3 2 4 6 2" xfId="24192" xr:uid="{D0AEE611-09A0-4494-8073-DFEAF10B3E44}"/>
    <cellStyle name="20 % - Markeringsfarve6 2 2 3 2 4 6 2 2" xfId="38223" xr:uid="{B61D3F00-5066-40D6-B5FB-DF86B33ED2B0}"/>
    <cellStyle name="20 % - Markeringsfarve6 2 2 3 2 4 6 3" xfId="34274" xr:uid="{F639B0AC-DDC0-400C-9E93-90D6DEEFF3D1}"/>
    <cellStyle name="20 % - Markeringsfarve6 2 2 3 2 4 6 4" xfId="14048" xr:uid="{6E1C6D8A-2782-426B-B646-29E3139186C1}"/>
    <cellStyle name="20 % - Markeringsfarve6 2 2 3 2 4 7" xfId="24187" xr:uid="{635EC6E3-74F4-41D7-8C94-2F8664EE97C4}"/>
    <cellStyle name="20 % - Markeringsfarve6 2 2 3 2 4 7 2" xfId="38218" xr:uid="{908ECFC1-2009-4A10-91ED-A7603812A181}"/>
    <cellStyle name="20 % - Markeringsfarve6 2 2 3 2 4 8" xfId="34269" xr:uid="{CD0A53DE-3642-4C01-B03C-07ECFB417ECB}"/>
    <cellStyle name="20 % - Markeringsfarve6 2 2 3 2 4 9" xfId="14043" xr:uid="{BE7FAE27-339E-4293-A375-267CEC44108F}"/>
    <cellStyle name="20 % - Markeringsfarve6 2 2 3 2 5" xfId="3763" xr:uid="{00000000-0005-0000-0000-0000AE0E0000}"/>
    <cellStyle name="20 % - Markeringsfarve6 2 2 3 2 5 2" xfId="3764" xr:uid="{00000000-0005-0000-0000-0000AF0E0000}"/>
    <cellStyle name="20 % - Markeringsfarve6 2 2 3 2 5 2 2" xfId="24194" xr:uid="{455B9F36-2FAC-4D6C-9E6F-16F269EC9FD3}"/>
    <cellStyle name="20 % - Markeringsfarve6 2 2 3 2 5 2 2 2" xfId="38225" xr:uid="{EBDF450C-7A04-45AD-BC59-40103B1226FA}"/>
    <cellStyle name="20 % - Markeringsfarve6 2 2 3 2 5 2 3" xfId="34276" xr:uid="{15B8CD6E-6358-4B8F-849F-8E9C78419A75}"/>
    <cellStyle name="20 % - Markeringsfarve6 2 2 3 2 5 2 4" xfId="14050" xr:uid="{E0E36A4D-AA16-4FDA-90A8-14F6F26A1F8D}"/>
    <cellStyle name="20 % - Markeringsfarve6 2 2 3 2 5 3" xfId="3765" xr:uid="{00000000-0005-0000-0000-0000B00E0000}"/>
    <cellStyle name="20 % - Markeringsfarve6 2 2 3 2 5 3 2" xfId="24195" xr:uid="{7482FD77-E029-408F-96B7-D3B161FD4AD0}"/>
    <cellStyle name="20 % - Markeringsfarve6 2 2 3 2 5 3 2 2" xfId="38226" xr:uid="{AE927B4C-DA9F-4BF3-B6D3-F08C4351B59E}"/>
    <cellStyle name="20 % - Markeringsfarve6 2 2 3 2 5 3 3" xfId="34277" xr:uid="{6BF8B8A5-9C15-427B-ADD9-A89A1731B3A6}"/>
    <cellStyle name="20 % - Markeringsfarve6 2 2 3 2 5 3 4" xfId="14051" xr:uid="{E7628652-1EF4-4B19-91C5-F3CC43201670}"/>
    <cellStyle name="20 % - Markeringsfarve6 2 2 3 2 5 4" xfId="3766" xr:uid="{00000000-0005-0000-0000-0000B10E0000}"/>
    <cellStyle name="20 % - Markeringsfarve6 2 2 3 2 5 4 2" xfId="24196" xr:uid="{9AE398E1-B007-4F78-BAE0-8984853F6BC5}"/>
    <cellStyle name="20 % - Markeringsfarve6 2 2 3 2 5 4 2 2" xfId="38227" xr:uid="{6BB04D08-500B-4FDB-959B-CD8AFA6CFAFD}"/>
    <cellStyle name="20 % - Markeringsfarve6 2 2 3 2 5 4 3" xfId="34278" xr:uid="{6F835563-3950-4EBE-997D-07E25FFE5CF8}"/>
    <cellStyle name="20 % - Markeringsfarve6 2 2 3 2 5 4 4" xfId="14052" xr:uid="{E4F635AF-19AB-4655-BC86-B73D4D772C67}"/>
    <cellStyle name="20 % - Markeringsfarve6 2 2 3 2 5 5" xfId="3767" xr:uid="{00000000-0005-0000-0000-0000B20E0000}"/>
    <cellStyle name="20 % - Markeringsfarve6 2 2 3 2 5 5 2" xfId="24197" xr:uid="{C5F5DF89-21F2-4048-8E8D-3C9EDD6789C3}"/>
    <cellStyle name="20 % - Markeringsfarve6 2 2 3 2 5 5 2 2" xfId="38228" xr:uid="{53D604A8-BCB4-48F7-B793-6EA9D714B09E}"/>
    <cellStyle name="20 % - Markeringsfarve6 2 2 3 2 5 5 3" xfId="34279" xr:uid="{E1DE7D8B-5042-4CF6-838C-D57953C72966}"/>
    <cellStyle name="20 % - Markeringsfarve6 2 2 3 2 5 5 4" xfId="14053" xr:uid="{3DC80C00-8C00-404F-9FC7-612CDB2D82FD}"/>
    <cellStyle name="20 % - Markeringsfarve6 2 2 3 2 5 6" xfId="3768" xr:uid="{00000000-0005-0000-0000-0000B30E0000}"/>
    <cellStyle name="20 % - Markeringsfarve6 2 2 3 2 5 6 2" xfId="24198" xr:uid="{742CF778-85BA-4A7F-AC7D-9C5F142EFE3A}"/>
    <cellStyle name="20 % - Markeringsfarve6 2 2 3 2 5 6 2 2" xfId="38229" xr:uid="{FDA89CCB-23A9-4D7A-85AB-3C8379146B22}"/>
    <cellStyle name="20 % - Markeringsfarve6 2 2 3 2 5 6 3" xfId="34280" xr:uid="{FD3F4EE0-A0FB-4146-8C1E-6D14235608AB}"/>
    <cellStyle name="20 % - Markeringsfarve6 2 2 3 2 5 6 4" xfId="14054" xr:uid="{AF289B00-4E1A-40B6-8A88-E9D17788B47F}"/>
    <cellStyle name="20 % - Markeringsfarve6 2 2 3 2 5 7" xfId="24193" xr:uid="{1A7CD87C-A028-433D-987D-542EC5FD7594}"/>
    <cellStyle name="20 % - Markeringsfarve6 2 2 3 2 5 7 2" xfId="38224" xr:uid="{701CF5D4-A6F6-4C2A-A4B4-64DB86C40C55}"/>
    <cellStyle name="20 % - Markeringsfarve6 2 2 3 2 5 8" xfId="34275" xr:uid="{15029876-3EB0-4DA5-8909-D78688240300}"/>
    <cellStyle name="20 % - Markeringsfarve6 2 2 3 2 5 9" xfId="14049" xr:uid="{B12E1A38-96BC-426F-84B3-CAD100CDCC5C}"/>
    <cellStyle name="20 % - Markeringsfarve6 2 2 3 2 6" xfId="3769" xr:uid="{00000000-0005-0000-0000-0000B40E0000}"/>
    <cellStyle name="20 % - Markeringsfarve6 2 2 3 2 6 2" xfId="24199" xr:uid="{B668C943-AF59-47DA-995E-58D71EE2444F}"/>
    <cellStyle name="20 % - Markeringsfarve6 2 2 3 2 6 2 2" xfId="38230" xr:uid="{1E477658-DE40-40A9-8162-7308A915D29B}"/>
    <cellStyle name="20 % - Markeringsfarve6 2 2 3 2 6 3" xfId="34281" xr:uid="{07087ABA-E685-4087-AED2-E2BCF82F7FA6}"/>
    <cellStyle name="20 % - Markeringsfarve6 2 2 3 2 6 4" xfId="14055" xr:uid="{BB0CFB40-214D-42DF-9598-F2F3ED0B7EBF}"/>
    <cellStyle name="20 % - Markeringsfarve6 2 2 3 2 7" xfId="3770" xr:uid="{00000000-0005-0000-0000-0000B50E0000}"/>
    <cellStyle name="20 % - Markeringsfarve6 2 2 3 2 7 2" xfId="24200" xr:uid="{BD95BD2A-7B69-4312-BB1F-0ECE5B61E6BD}"/>
    <cellStyle name="20 % - Markeringsfarve6 2 2 3 2 7 2 2" xfId="38231" xr:uid="{14BE4F48-02A0-4CDC-AE01-F04650E4464A}"/>
    <cellStyle name="20 % - Markeringsfarve6 2 2 3 2 7 3" xfId="34282" xr:uid="{D5E5AD01-D4AC-4776-9A3B-27530F03EBC9}"/>
    <cellStyle name="20 % - Markeringsfarve6 2 2 3 2 7 4" xfId="14056" xr:uid="{CA148DB0-C9E8-4A8F-933A-B42EA16D3855}"/>
    <cellStyle name="20 % - Markeringsfarve6 2 2 3 2 8" xfId="3771" xr:uid="{00000000-0005-0000-0000-0000B60E0000}"/>
    <cellStyle name="20 % - Markeringsfarve6 2 2 3 2 8 2" xfId="24201" xr:uid="{DA4573D0-8408-45EC-906E-BEA5BF8DE107}"/>
    <cellStyle name="20 % - Markeringsfarve6 2 2 3 2 8 2 2" xfId="38232" xr:uid="{48651D13-4966-47CC-A3C3-FD8151B1DEE0}"/>
    <cellStyle name="20 % - Markeringsfarve6 2 2 3 2 8 3" xfId="34283" xr:uid="{C4AE6B8D-3E26-436F-BC42-A7813C278C66}"/>
    <cellStyle name="20 % - Markeringsfarve6 2 2 3 2 8 4" xfId="14057" xr:uid="{F40FE656-A31D-4F7A-8358-AC4B8B313435}"/>
    <cellStyle name="20 % - Markeringsfarve6 2 2 3 2 9" xfId="3772" xr:uid="{00000000-0005-0000-0000-0000B70E0000}"/>
    <cellStyle name="20 % - Markeringsfarve6 2 2 3 2 9 2" xfId="24202" xr:uid="{35A3944C-2958-490B-90A4-AD033362BC9A}"/>
    <cellStyle name="20 % - Markeringsfarve6 2 2 3 2 9 2 2" xfId="38233" xr:uid="{1842C8D2-A25E-41BE-BEA1-38D3CBA973C8}"/>
    <cellStyle name="20 % - Markeringsfarve6 2 2 3 2 9 3" xfId="34284" xr:uid="{73D467DF-6204-4078-B717-9D0D9ACCE5B3}"/>
    <cellStyle name="20 % - Markeringsfarve6 2 2 3 2 9 4" xfId="14058" xr:uid="{BBB68670-4DBB-49DB-AD12-2A948A84314F}"/>
    <cellStyle name="20 % - Markeringsfarve6 2 2 3 3" xfId="3773" xr:uid="{00000000-0005-0000-0000-0000B80E0000}"/>
    <cellStyle name="20 % - Markeringsfarve6 2 2 3 3 10" xfId="24203" xr:uid="{FE84DA8F-406A-42A9-A49F-0FE4A3235944}"/>
    <cellStyle name="20 % - Markeringsfarve6 2 2 3 3 10 2" xfId="38234" xr:uid="{5735FC24-DCCD-4D0F-86C1-D68CFC947922}"/>
    <cellStyle name="20 % - Markeringsfarve6 2 2 3 3 11" xfId="34285" xr:uid="{9463203B-C94E-4BD2-8CD2-16FAE6B6482C}"/>
    <cellStyle name="20 % - Markeringsfarve6 2 2 3 3 12" xfId="14059" xr:uid="{317D0095-8633-4E84-B973-840F678D3FEB}"/>
    <cellStyle name="20 % - Markeringsfarve6 2 2 3 3 2" xfId="3774" xr:uid="{00000000-0005-0000-0000-0000B90E0000}"/>
    <cellStyle name="20 % - Markeringsfarve6 2 2 3 3 2 2" xfId="3775" xr:uid="{00000000-0005-0000-0000-0000BA0E0000}"/>
    <cellStyle name="20 % - Markeringsfarve6 2 2 3 3 2 2 2" xfId="24205" xr:uid="{29B009FC-DC0E-47BF-957F-96838B50C110}"/>
    <cellStyle name="20 % - Markeringsfarve6 2 2 3 3 2 2 2 2" xfId="38236" xr:uid="{354F8D53-0063-4D29-A50A-E308B8C85319}"/>
    <cellStyle name="20 % - Markeringsfarve6 2 2 3 3 2 2 3" xfId="34287" xr:uid="{1AE902EA-4937-447B-B798-1A067A42C81C}"/>
    <cellStyle name="20 % - Markeringsfarve6 2 2 3 3 2 2 4" xfId="14061" xr:uid="{FE27F241-636E-4840-A33B-07D2B3F74FC4}"/>
    <cellStyle name="20 % - Markeringsfarve6 2 2 3 3 2 3" xfId="3776" xr:uid="{00000000-0005-0000-0000-0000BB0E0000}"/>
    <cellStyle name="20 % - Markeringsfarve6 2 2 3 3 2 3 2" xfId="24206" xr:uid="{08391661-ACC4-4BFA-B6EF-FF83A923CD3F}"/>
    <cellStyle name="20 % - Markeringsfarve6 2 2 3 3 2 3 2 2" xfId="38237" xr:uid="{706708A8-DAED-4295-A70A-C6CB8F9804C1}"/>
    <cellStyle name="20 % - Markeringsfarve6 2 2 3 3 2 3 3" xfId="34288" xr:uid="{10C12B19-46F3-4B21-9BBD-CFFBDB69B9BB}"/>
    <cellStyle name="20 % - Markeringsfarve6 2 2 3 3 2 3 4" xfId="14062" xr:uid="{03AF5519-7013-4FEA-BD07-EE2F67182C0B}"/>
    <cellStyle name="20 % - Markeringsfarve6 2 2 3 3 2 4" xfId="3777" xr:uid="{00000000-0005-0000-0000-0000BC0E0000}"/>
    <cellStyle name="20 % - Markeringsfarve6 2 2 3 3 2 4 2" xfId="24207" xr:uid="{55C845CD-B9EF-4308-B574-99F5934C9DE0}"/>
    <cellStyle name="20 % - Markeringsfarve6 2 2 3 3 2 4 2 2" xfId="38238" xr:uid="{EE66F362-0A1B-44BE-8F2C-E17F8CFEB050}"/>
    <cellStyle name="20 % - Markeringsfarve6 2 2 3 3 2 4 3" xfId="34289" xr:uid="{4B0599C8-6DA4-4F5D-B84E-2CEBF489B4F6}"/>
    <cellStyle name="20 % - Markeringsfarve6 2 2 3 3 2 4 4" xfId="14063" xr:uid="{2F97545D-044A-41A7-B0B0-2BCE2749A92F}"/>
    <cellStyle name="20 % - Markeringsfarve6 2 2 3 3 2 5" xfId="3778" xr:uid="{00000000-0005-0000-0000-0000BD0E0000}"/>
    <cellStyle name="20 % - Markeringsfarve6 2 2 3 3 2 5 2" xfId="24208" xr:uid="{578DD99A-6644-420C-9F6A-A55080E7C7E0}"/>
    <cellStyle name="20 % - Markeringsfarve6 2 2 3 3 2 5 2 2" xfId="38239" xr:uid="{5F7C5E9D-FA53-4D10-8DAD-A851C69D5E44}"/>
    <cellStyle name="20 % - Markeringsfarve6 2 2 3 3 2 5 3" xfId="34290" xr:uid="{7C891017-7195-41C3-9219-6385037B3471}"/>
    <cellStyle name="20 % - Markeringsfarve6 2 2 3 3 2 5 4" xfId="14064" xr:uid="{DB80614E-7AF6-4B76-BD35-03071BB39DF1}"/>
    <cellStyle name="20 % - Markeringsfarve6 2 2 3 3 2 6" xfId="3779" xr:uid="{00000000-0005-0000-0000-0000BE0E0000}"/>
    <cellStyle name="20 % - Markeringsfarve6 2 2 3 3 2 6 2" xfId="24209" xr:uid="{64951BB4-BD06-4151-9406-A246D341D052}"/>
    <cellStyle name="20 % - Markeringsfarve6 2 2 3 3 2 6 2 2" xfId="38240" xr:uid="{ADEDF39E-5AAB-487E-8D4C-B106EF7A075E}"/>
    <cellStyle name="20 % - Markeringsfarve6 2 2 3 3 2 6 3" xfId="34291" xr:uid="{69D3D33A-4FF0-472E-8C11-90109D4F1EC6}"/>
    <cellStyle name="20 % - Markeringsfarve6 2 2 3 3 2 6 4" xfId="14065" xr:uid="{549B8027-13F2-4052-B1A8-E38058F4E1FC}"/>
    <cellStyle name="20 % - Markeringsfarve6 2 2 3 3 2 7" xfId="24204" xr:uid="{36A44599-3924-44A6-83EA-D1D3CB931879}"/>
    <cellStyle name="20 % - Markeringsfarve6 2 2 3 3 2 7 2" xfId="38235" xr:uid="{07EDF81C-0E3A-497A-91FB-6A9C274E89D2}"/>
    <cellStyle name="20 % - Markeringsfarve6 2 2 3 3 2 8" xfId="34286" xr:uid="{BBFDDA98-FC56-4A25-A6E0-4563DBE7A117}"/>
    <cellStyle name="20 % - Markeringsfarve6 2 2 3 3 2 9" xfId="14060" xr:uid="{6090F08B-0FAC-4201-BE16-A1E18FD5023C}"/>
    <cellStyle name="20 % - Markeringsfarve6 2 2 3 3 3" xfId="3780" xr:uid="{00000000-0005-0000-0000-0000BF0E0000}"/>
    <cellStyle name="20 % - Markeringsfarve6 2 2 3 3 3 2" xfId="3781" xr:uid="{00000000-0005-0000-0000-0000C00E0000}"/>
    <cellStyle name="20 % - Markeringsfarve6 2 2 3 3 3 2 2" xfId="24211" xr:uid="{E0EEBF11-8BE3-4A1D-9FA0-631CF12085EC}"/>
    <cellStyle name="20 % - Markeringsfarve6 2 2 3 3 3 2 2 2" xfId="38242" xr:uid="{FA164262-05B6-4FD4-9B02-7CF7307FF7BE}"/>
    <cellStyle name="20 % - Markeringsfarve6 2 2 3 3 3 2 3" xfId="34293" xr:uid="{5613BAD3-57A3-4455-92E9-45B84C5BAB4E}"/>
    <cellStyle name="20 % - Markeringsfarve6 2 2 3 3 3 2 4" xfId="14067" xr:uid="{60379281-B145-4C11-A133-88873028C41B}"/>
    <cellStyle name="20 % - Markeringsfarve6 2 2 3 3 3 3" xfId="3782" xr:uid="{00000000-0005-0000-0000-0000C10E0000}"/>
    <cellStyle name="20 % - Markeringsfarve6 2 2 3 3 3 3 2" xfId="24212" xr:uid="{81CC7D44-B571-47E9-A800-826E3A47A7C5}"/>
    <cellStyle name="20 % - Markeringsfarve6 2 2 3 3 3 3 2 2" xfId="38243" xr:uid="{171E5FCA-0CA7-42DA-A187-0A7AB30403A9}"/>
    <cellStyle name="20 % - Markeringsfarve6 2 2 3 3 3 3 3" xfId="34294" xr:uid="{6C64D021-26D3-4239-AD08-E187555065A4}"/>
    <cellStyle name="20 % - Markeringsfarve6 2 2 3 3 3 3 4" xfId="14068" xr:uid="{C8A91106-1B11-43FA-8346-CE3EFBCBBDAA}"/>
    <cellStyle name="20 % - Markeringsfarve6 2 2 3 3 3 4" xfId="3783" xr:uid="{00000000-0005-0000-0000-0000C20E0000}"/>
    <cellStyle name="20 % - Markeringsfarve6 2 2 3 3 3 4 2" xfId="24213" xr:uid="{1DC61227-1983-4B6C-99C3-C28D35D56B8D}"/>
    <cellStyle name="20 % - Markeringsfarve6 2 2 3 3 3 4 2 2" xfId="38244" xr:uid="{241B72C1-E7B5-471B-BCF7-FBBE49DF1EA7}"/>
    <cellStyle name="20 % - Markeringsfarve6 2 2 3 3 3 4 3" xfId="34295" xr:uid="{DC30C0B1-95C2-4DE2-96A4-C75C972F3089}"/>
    <cellStyle name="20 % - Markeringsfarve6 2 2 3 3 3 4 4" xfId="14069" xr:uid="{8A5E0B39-5BA0-401B-8415-4460BF962491}"/>
    <cellStyle name="20 % - Markeringsfarve6 2 2 3 3 3 5" xfId="3784" xr:uid="{00000000-0005-0000-0000-0000C30E0000}"/>
    <cellStyle name="20 % - Markeringsfarve6 2 2 3 3 3 5 2" xfId="24214" xr:uid="{4A47BFE6-8CF1-4D7C-935C-97283EC9137C}"/>
    <cellStyle name="20 % - Markeringsfarve6 2 2 3 3 3 5 2 2" xfId="38245" xr:uid="{F5A262C2-106D-446F-89C8-67BBD5B4B778}"/>
    <cellStyle name="20 % - Markeringsfarve6 2 2 3 3 3 5 3" xfId="34296" xr:uid="{401A9E7B-4617-4FA5-A9DF-EA8F21482861}"/>
    <cellStyle name="20 % - Markeringsfarve6 2 2 3 3 3 5 4" xfId="14070" xr:uid="{3446CF71-DF06-4D10-A005-BC5E74552BED}"/>
    <cellStyle name="20 % - Markeringsfarve6 2 2 3 3 3 6" xfId="3785" xr:uid="{00000000-0005-0000-0000-0000C40E0000}"/>
    <cellStyle name="20 % - Markeringsfarve6 2 2 3 3 3 6 2" xfId="24215" xr:uid="{51A3A910-61A4-45AE-8D16-722DE5389303}"/>
    <cellStyle name="20 % - Markeringsfarve6 2 2 3 3 3 6 2 2" xfId="38246" xr:uid="{086F7046-A9E6-45E2-9AA9-620BB9501405}"/>
    <cellStyle name="20 % - Markeringsfarve6 2 2 3 3 3 6 3" xfId="34297" xr:uid="{A82BA0C3-8223-42BD-9FAE-FE7174AC9D6D}"/>
    <cellStyle name="20 % - Markeringsfarve6 2 2 3 3 3 6 4" xfId="14071" xr:uid="{9FF1FC89-41A6-44E9-903E-358EA5DDA55A}"/>
    <cellStyle name="20 % - Markeringsfarve6 2 2 3 3 3 7" xfId="24210" xr:uid="{D83C2E17-9910-493A-9131-50EAF0D6FB79}"/>
    <cellStyle name="20 % - Markeringsfarve6 2 2 3 3 3 7 2" xfId="38241" xr:uid="{2D3A161D-F03D-4566-8CCA-49B0FC189465}"/>
    <cellStyle name="20 % - Markeringsfarve6 2 2 3 3 3 8" xfId="34292" xr:uid="{EF7ABF13-9DBE-42EE-B6A3-EF9D0173BCFE}"/>
    <cellStyle name="20 % - Markeringsfarve6 2 2 3 3 3 9" xfId="14066" xr:uid="{B3AE41F5-9E90-4A50-AF22-099F29C0BAA5}"/>
    <cellStyle name="20 % - Markeringsfarve6 2 2 3 3 4" xfId="3786" xr:uid="{00000000-0005-0000-0000-0000C50E0000}"/>
    <cellStyle name="20 % - Markeringsfarve6 2 2 3 3 4 2" xfId="3787" xr:uid="{00000000-0005-0000-0000-0000C60E0000}"/>
    <cellStyle name="20 % - Markeringsfarve6 2 2 3 3 4 2 2" xfId="24217" xr:uid="{E2F4105E-AC17-4512-B6CB-C344951B8794}"/>
    <cellStyle name="20 % - Markeringsfarve6 2 2 3 3 4 2 2 2" xfId="38248" xr:uid="{956161EB-3BE7-475F-B731-4A55F04D8B21}"/>
    <cellStyle name="20 % - Markeringsfarve6 2 2 3 3 4 2 3" xfId="34299" xr:uid="{3AC27CD6-FABF-4A58-952D-5898437302F2}"/>
    <cellStyle name="20 % - Markeringsfarve6 2 2 3 3 4 2 4" xfId="14073" xr:uid="{701EA830-B3EA-4F5C-BA58-E745BA1EF4B9}"/>
    <cellStyle name="20 % - Markeringsfarve6 2 2 3 3 4 3" xfId="3788" xr:uid="{00000000-0005-0000-0000-0000C70E0000}"/>
    <cellStyle name="20 % - Markeringsfarve6 2 2 3 3 4 3 2" xfId="24218" xr:uid="{24106CD7-C2D5-4FBE-9A2B-E5A609109FA5}"/>
    <cellStyle name="20 % - Markeringsfarve6 2 2 3 3 4 3 2 2" xfId="38249" xr:uid="{DAF3C021-6711-4F26-B84C-32E828582BC5}"/>
    <cellStyle name="20 % - Markeringsfarve6 2 2 3 3 4 3 3" xfId="34300" xr:uid="{1972725B-9DC2-41A4-AF31-23AA86AF6532}"/>
    <cellStyle name="20 % - Markeringsfarve6 2 2 3 3 4 3 4" xfId="14074" xr:uid="{89F61EBF-B682-436D-84F0-92BBF779A3EE}"/>
    <cellStyle name="20 % - Markeringsfarve6 2 2 3 3 4 4" xfId="3789" xr:uid="{00000000-0005-0000-0000-0000C80E0000}"/>
    <cellStyle name="20 % - Markeringsfarve6 2 2 3 3 4 4 2" xfId="24219" xr:uid="{85CFD212-3E8F-48BE-A376-373CFDC647D3}"/>
    <cellStyle name="20 % - Markeringsfarve6 2 2 3 3 4 4 2 2" xfId="38250" xr:uid="{AAA20BAC-0294-4C2F-8717-A00A7EBADE59}"/>
    <cellStyle name="20 % - Markeringsfarve6 2 2 3 3 4 4 3" xfId="34301" xr:uid="{EA95FF3F-DDB0-408B-A9C0-971606CF2D74}"/>
    <cellStyle name="20 % - Markeringsfarve6 2 2 3 3 4 4 4" xfId="14075" xr:uid="{77E68D5A-F70F-4976-A554-F4A97F50DE99}"/>
    <cellStyle name="20 % - Markeringsfarve6 2 2 3 3 4 5" xfId="3790" xr:uid="{00000000-0005-0000-0000-0000C90E0000}"/>
    <cellStyle name="20 % - Markeringsfarve6 2 2 3 3 4 5 2" xfId="24220" xr:uid="{524F5725-7855-4C32-87E1-6B6E60AA6FCA}"/>
    <cellStyle name="20 % - Markeringsfarve6 2 2 3 3 4 5 2 2" xfId="38251" xr:uid="{5ECD09E6-3373-41C8-BA39-E4AE723D9692}"/>
    <cellStyle name="20 % - Markeringsfarve6 2 2 3 3 4 5 3" xfId="34302" xr:uid="{53B17CD7-61DE-4763-9DC1-56BC95A47678}"/>
    <cellStyle name="20 % - Markeringsfarve6 2 2 3 3 4 5 4" xfId="14076" xr:uid="{F7E7A022-6898-4B4A-8771-BC17248B242F}"/>
    <cellStyle name="20 % - Markeringsfarve6 2 2 3 3 4 6" xfId="3791" xr:uid="{00000000-0005-0000-0000-0000CA0E0000}"/>
    <cellStyle name="20 % - Markeringsfarve6 2 2 3 3 4 6 2" xfId="24221" xr:uid="{D4A67248-93C4-4AA5-8C67-87007EA387C4}"/>
    <cellStyle name="20 % - Markeringsfarve6 2 2 3 3 4 6 2 2" xfId="38252" xr:uid="{3DADE75D-AB1F-4193-866B-EF8B905428D2}"/>
    <cellStyle name="20 % - Markeringsfarve6 2 2 3 3 4 6 3" xfId="34303" xr:uid="{6D11E96A-DE4F-48B5-947B-2ED012D24CE9}"/>
    <cellStyle name="20 % - Markeringsfarve6 2 2 3 3 4 6 4" xfId="14077" xr:uid="{1CE90EA9-4E18-4947-9E34-35263186CF2F}"/>
    <cellStyle name="20 % - Markeringsfarve6 2 2 3 3 4 7" xfId="24216" xr:uid="{DE33CB2C-521E-4747-9809-51B3206C8B46}"/>
    <cellStyle name="20 % - Markeringsfarve6 2 2 3 3 4 7 2" xfId="38247" xr:uid="{489A1971-C7F5-424A-BAFF-7BB97A97A5C6}"/>
    <cellStyle name="20 % - Markeringsfarve6 2 2 3 3 4 8" xfId="34298" xr:uid="{E587C2A9-7E3A-4D0E-AC2D-714133BA88CC}"/>
    <cellStyle name="20 % - Markeringsfarve6 2 2 3 3 4 9" xfId="14072" xr:uid="{96D42537-37DF-4A3C-A504-CADC869C5A79}"/>
    <cellStyle name="20 % - Markeringsfarve6 2 2 3 3 5" xfId="3792" xr:uid="{00000000-0005-0000-0000-0000CB0E0000}"/>
    <cellStyle name="20 % - Markeringsfarve6 2 2 3 3 5 2" xfId="24222" xr:uid="{94F4DFA5-880E-4E54-BB64-6433CD4DBF95}"/>
    <cellStyle name="20 % - Markeringsfarve6 2 2 3 3 5 2 2" xfId="38253" xr:uid="{A0D64663-90F5-4B1E-BC4A-A287AAAEDC95}"/>
    <cellStyle name="20 % - Markeringsfarve6 2 2 3 3 5 3" xfId="34304" xr:uid="{EDADD1CD-172D-4C10-A6DD-198D66F0DC61}"/>
    <cellStyle name="20 % - Markeringsfarve6 2 2 3 3 5 4" xfId="14078" xr:uid="{54102EE0-346F-4E15-A97A-D278DDDCEC71}"/>
    <cellStyle name="20 % - Markeringsfarve6 2 2 3 3 6" xfId="3793" xr:uid="{00000000-0005-0000-0000-0000CC0E0000}"/>
    <cellStyle name="20 % - Markeringsfarve6 2 2 3 3 6 2" xfId="24223" xr:uid="{D03E39E3-AE14-4EBE-8597-BA902562A549}"/>
    <cellStyle name="20 % - Markeringsfarve6 2 2 3 3 6 2 2" xfId="38254" xr:uid="{B266CC70-EC5A-4096-9D09-B4D6507CE4B4}"/>
    <cellStyle name="20 % - Markeringsfarve6 2 2 3 3 6 3" xfId="34305" xr:uid="{8FDDA4B9-B04A-410D-A917-F8E4319326E6}"/>
    <cellStyle name="20 % - Markeringsfarve6 2 2 3 3 6 4" xfId="14079" xr:uid="{57BB1292-4A1F-45B6-821D-C6A69B66C0D7}"/>
    <cellStyle name="20 % - Markeringsfarve6 2 2 3 3 7" xfId="3794" xr:uid="{00000000-0005-0000-0000-0000CD0E0000}"/>
    <cellStyle name="20 % - Markeringsfarve6 2 2 3 3 7 2" xfId="24224" xr:uid="{8970FB99-9BFC-4A62-87F0-3515286556DC}"/>
    <cellStyle name="20 % - Markeringsfarve6 2 2 3 3 7 2 2" xfId="38255" xr:uid="{EFD16682-82A8-4F58-B6CA-9506E5BF5B7E}"/>
    <cellStyle name="20 % - Markeringsfarve6 2 2 3 3 7 3" xfId="34306" xr:uid="{3B784A8B-DFF7-4FC9-8E3B-82D3F0A6C9F3}"/>
    <cellStyle name="20 % - Markeringsfarve6 2 2 3 3 7 4" xfId="14080" xr:uid="{F1C5D025-50FC-4A84-8AE4-AC8F17C77E28}"/>
    <cellStyle name="20 % - Markeringsfarve6 2 2 3 3 8" xfId="3795" xr:uid="{00000000-0005-0000-0000-0000CE0E0000}"/>
    <cellStyle name="20 % - Markeringsfarve6 2 2 3 3 8 2" xfId="24225" xr:uid="{95351A1D-8DF1-4626-AD96-BAEF6453956E}"/>
    <cellStyle name="20 % - Markeringsfarve6 2 2 3 3 8 2 2" xfId="38256" xr:uid="{8233DD92-AB19-482C-8677-981908CD9F6E}"/>
    <cellStyle name="20 % - Markeringsfarve6 2 2 3 3 8 3" xfId="34307" xr:uid="{31E15CE6-5DB5-44E2-9DFA-3F06720CB792}"/>
    <cellStyle name="20 % - Markeringsfarve6 2 2 3 3 8 4" xfId="14081" xr:uid="{5FF7D55D-3997-4AD0-BE95-76CC36E4D9B2}"/>
    <cellStyle name="20 % - Markeringsfarve6 2 2 3 3 9" xfId="3796" xr:uid="{00000000-0005-0000-0000-0000CF0E0000}"/>
    <cellStyle name="20 % - Markeringsfarve6 2 2 3 3 9 2" xfId="24226" xr:uid="{81AD1F0C-7DD1-485A-9784-EF2B3EA5B5DD}"/>
    <cellStyle name="20 % - Markeringsfarve6 2 2 3 3 9 2 2" xfId="38257" xr:uid="{2C3E012D-AA8A-4D5D-A8BD-A6C423615F5A}"/>
    <cellStyle name="20 % - Markeringsfarve6 2 2 3 3 9 3" xfId="34308" xr:uid="{01AC6DCC-A638-493B-A853-71FB00A5945F}"/>
    <cellStyle name="20 % - Markeringsfarve6 2 2 3 3 9 4" xfId="14082" xr:uid="{9C17495C-7371-40A2-9B25-1B4E2FE1F740}"/>
    <cellStyle name="20 % - Markeringsfarve6 2 2 3 4" xfId="3797" xr:uid="{00000000-0005-0000-0000-0000D00E0000}"/>
    <cellStyle name="20 % - Markeringsfarve6 2 2 3 4 2" xfId="3798" xr:uid="{00000000-0005-0000-0000-0000D10E0000}"/>
    <cellStyle name="20 % - Markeringsfarve6 2 2 3 4 2 2" xfId="24228" xr:uid="{D9183A30-45E4-4DE9-95C7-FF40789775ED}"/>
    <cellStyle name="20 % - Markeringsfarve6 2 2 3 4 2 2 2" xfId="38259" xr:uid="{E7C0D224-0B76-4DEF-BF88-4484D349FAC2}"/>
    <cellStyle name="20 % - Markeringsfarve6 2 2 3 4 2 3" xfId="34310" xr:uid="{C4EE7571-35F7-4507-9E66-B72670B24CC3}"/>
    <cellStyle name="20 % - Markeringsfarve6 2 2 3 4 2 4" xfId="14084" xr:uid="{A5CF285C-BF4A-4FA4-ABE4-7A6F9F76A65B}"/>
    <cellStyle name="20 % - Markeringsfarve6 2 2 3 4 3" xfId="3799" xr:uid="{00000000-0005-0000-0000-0000D20E0000}"/>
    <cellStyle name="20 % - Markeringsfarve6 2 2 3 4 3 2" xfId="24229" xr:uid="{9657287E-F6E8-4734-B3DA-98135B46E2E6}"/>
    <cellStyle name="20 % - Markeringsfarve6 2 2 3 4 3 2 2" xfId="38260" xr:uid="{AC8E814A-F64A-4804-B571-F3D31F42A823}"/>
    <cellStyle name="20 % - Markeringsfarve6 2 2 3 4 3 3" xfId="34311" xr:uid="{45EBBC1D-D74B-4E72-A10C-0E734C0877E3}"/>
    <cellStyle name="20 % - Markeringsfarve6 2 2 3 4 3 4" xfId="14085" xr:uid="{DA980AA8-3368-4E90-AE5A-842095779BCE}"/>
    <cellStyle name="20 % - Markeringsfarve6 2 2 3 4 4" xfId="3800" xr:uid="{00000000-0005-0000-0000-0000D30E0000}"/>
    <cellStyle name="20 % - Markeringsfarve6 2 2 3 4 4 2" xfId="24230" xr:uid="{162760C5-E053-4C25-B3B9-B6C2FE73C88A}"/>
    <cellStyle name="20 % - Markeringsfarve6 2 2 3 4 4 2 2" xfId="38261" xr:uid="{F969B049-C32E-4370-A1DC-BCBDE881AA37}"/>
    <cellStyle name="20 % - Markeringsfarve6 2 2 3 4 4 3" xfId="34312" xr:uid="{A00DC300-5AD7-4AB7-9B40-BF59F8A9E42D}"/>
    <cellStyle name="20 % - Markeringsfarve6 2 2 3 4 4 4" xfId="14086" xr:uid="{2E1FE97E-2921-40AB-93C3-791A28FC4C23}"/>
    <cellStyle name="20 % - Markeringsfarve6 2 2 3 4 5" xfId="3801" xr:uid="{00000000-0005-0000-0000-0000D40E0000}"/>
    <cellStyle name="20 % - Markeringsfarve6 2 2 3 4 5 2" xfId="24231" xr:uid="{EA6579EF-D598-45FA-84E5-154B8686E95C}"/>
    <cellStyle name="20 % - Markeringsfarve6 2 2 3 4 5 2 2" xfId="38262" xr:uid="{CC481EAA-06C4-43C5-A370-7929E5053F27}"/>
    <cellStyle name="20 % - Markeringsfarve6 2 2 3 4 5 3" xfId="34313" xr:uid="{DA44CF16-9DB8-4458-9066-9E93CB7C00A9}"/>
    <cellStyle name="20 % - Markeringsfarve6 2 2 3 4 5 4" xfId="14087" xr:uid="{464D4F1A-CC5E-4F24-B11E-FCF47B70D380}"/>
    <cellStyle name="20 % - Markeringsfarve6 2 2 3 4 6" xfId="3802" xr:uid="{00000000-0005-0000-0000-0000D50E0000}"/>
    <cellStyle name="20 % - Markeringsfarve6 2 2 3 4 6 2" xfId="24232" xr:uid="{8A623786-39C2-4457-A1C7-FE41ED8F6DDC}"/>
    <cellStyle name="20 % - Markeringsfarve6 2 2 3 4 6 2 2" xfId="38263" xr:uid="{AB674F0C-1D8C-4982-A0DA-CEA99181F87C}"/>
    <cellStyle name="20 % - Markeringsfarve6 2 2 3 4 6 3" xfId="34314" xr:uid="{353C7F7D-17A0-46E0-83BA-39E314B32048}"/>
    <cellStyle name="20 % - Markeringsfarve6 2 2 3 4 6 4" xfId="14088" xr:uid="{9C123BD6-3763-4DF9-8783-AE20BB39AEF3}"/>
    <cellStyle name="20 % - Markeringsfarve6 2 2 3 4 7" xfId="24227" xr:uid="{94BCEFFA-7565-450C-A777-874A21BD2682}"/>
    <cellStyle name="20 % - Markeringsfarve6 2 2 3 4 7 2" xfId="38258" xr:uid="{CF09B0DE-A903-4586-BD11-02552A7A231B}"/>
    <cellStyle name="20 % - Markeringsfarve6 2 2 3 4 8" xfId="34309" xr:uid="{84F6624F-D284-4380-AEEA-DC1C67594934}"/>
    <cellStyle name="20 % - Markeringsfarve6 2 2 3 4 9" xfId="14083" xr:uid="{E1636E82-0535-46E3-BD6E-D132EB97D2DD}"/>
    <cellStyle name="20 % - Markeringsfarve6 2 2 3 5" xfId="3803" xr:uid="{00000000-0005-0000-0000-0000D60E0000}"/>
    <cellStyle name="20 % - Markeringsfarve6 2 2 3 5 2" xfId="3804" xr:uid="{00000000-0005-0000-0000-0000D70E0000}"/>
    <cellStyle name="20 % - Markeringsfarve6 2 2 3 5 2 2" xfId="24234" xr:uid="{D2F2C10C-E86B-46FA-84B1-61A3FD81C217}"/>
    <cellStyle name="20 % - Markeringsfarve6 2 2 3 5 2 2 2" xfId="38265" xr:uid="{31979CB9-9FD6-45DB-9FA6-B784F27C3705}"/>
    <cellStyle name="20 % - Markeringsfarve6 2 2 3 5 2 3" xfId="34316" xr:uid="{CBD6F44C-1BDF-4EE7-ABB7-088555B400B9}"/>
    <cellStyle name="20 % - Markeringsfarve6 2 2 3 5 2 4" xfId="14090" xr:uid="{F46524D7-BB0B-4D3A-972B-7F1270AB25DD}"/>
    <cellStyle name="20 % - Markeringsfarve6 2 2 3 5 3" xfId="3805" xr:uid="{00000000-0005-0000-0000-0000D80E0000}"/>
    <cellStyle name="20 % - Markeringsfarve6 2 2 3 5 3 2" xfId="24235" xr:uid="{A0AF60BA-AAF8-4A7C-B0D0-45D9CF83D3A5}"/>
    <cellStyle name="20 % - Markeringsfarve6 2 2 3 5 3 2 2" xfId="38266" xr:uid="{AFB5D401-79C2-44E0-BE96-E49390A41D7C}"/>
    <cellStyle name="20 % - Markeringsfarve6 2 2 3 5 3 3" xfId="34317" xr:uid="{11A66D49-3DE0-4D68-825E-65A7289BF2D2}"/>
    <cellStyle name="20 % - Markeringsfarve6 2 2 3 5 3 4" xfId="14091" xr:uid="{B37F586E-6C71-4296-B587-63DFF739BF35}"/>
    <cellStyle name="20 % - Markeringsfarve6 2 2 3 5 4" xfId="3806" xr:uid="{00000000-0005-0000-0000-0000D90E0000}"/>
    <cellStyle name="20 % - Markeringsfarve6 2 2 3 5 4 2" xfId="24236" xr:uid="{47784556-52F4-4788-8AB0-792848F8632E}"/>
    <cellStyle name="20 % - Markeringsfarve6 2 2 3 5 4 2 2" xfId="38267" xr:uid="{BEBC8271-CA5D-4999-A2C2-D75CB488C15C}"/>
    <cellStyle name="20 % - Markeringsfarve6 2 2 3 5 4 3" xfId="34318" xr:uid="{77A0AF4E-447E-4896-97E9-E9FD9F5F60AA}"/>
    <cellStyle name="20 % - Markeringsfarve6 2 2 3 5 4 4" xfId="14092" xr:uid="{E54D3146-D772-476A-BB89-247791C61C53}"/>
    <cellStyle name="20 % - Markeringsfarve6 2 2 3 5 5" xfId="3807" xr:uid="{00000000-0005-0000-0000-0000DA0E0000}"/>
    <cellStyle name="20 % - Markeringsfarve6 2 2 3 5 5 2" xfId="24237" xr:uid="{02A8EA61-1172-4C6A-8A64-5C166FD99536}"/>
    <cellStyle name="20 % - Markeringsfarve6 2 2 3 5 5 2 2" xfId="38268" xr:uid="{D56ABDA5-2213-4E59-92AD-E85F930D8C7D}"/>
    <cellStyle name="20 % - Markeringsfarve6 2 2 3 5 5 3" xfId="34319" xr:uid="{3A4B5FAF-2C25-4317-91AC-EF5AE604C9C2}"/>
    <cellStyle name="20 % - Markeringsfarve6 2 2 3 5 5 4" xfId="14093" xr:uid="{D3E2623F-9ECF-4BA2-AA1F-2E93E1117A44}"/>
    <cellStyle name="20 % - Markeringsfarve6 2 2 3 5 6" xfId="3808" xr:uid="{00000000-0005-0000-0000-0000DB0E0000}"/>
    <cellStyle name="20 % - Markeringsfarve6 2 2 3 5 6 2" xfId="24238" xr:uid="{FB035D6D-4F19-4365-B0C8-A5D51729727A}"/>
    <cellStyle name="20 % - Markeringsfarve6 2 2 3 5 6 2 2" xfId="38269" xr:uid="{361916E3-15EE-46A0-AADE-B81F402EF9F5}"/>
    <cellStyle name="20 % - Markeringsfarve6 2 2 3 5 6 3" xfId="34320" xr:uid="{689430CE-7571-453F-AC9A-D2FCE34398DF}"/>
    <cellStyle name="20 % - Markeringsfarve6 2 2 3 5 6 4" xfId="14094" xr:uid="{F20EBC18-104B-4016-BB44-07DEAA5FBAF8}"/>
    <cellStyle name="20 % - Markeringsfarve6 2 2 3 5 7" xfId="24233" xr:uid="{5C2AC78E-D579-4FC8-9B68-E594576A5B9B}"/>
    <cellStyle name="20 % - Markeringsfarve6 2 2 3 5 7 2" xfId="38264" xr:uid="{BB9372BC-F422-4FDD-84F4-9A49C8A3F551}"/>
    <cellStyle name="20 % - Markeringsfarve6 2 2 3 5 8" xfId="34315" xr:uid="{894B30B3-44CA-436F-88C7-AD12B3489382}"/>
    <cellStyle name="20 % - Markeringsfarve6 2 2 3 5 9" xfId="14089" xr:uid="{18C545E2-33A7-40B9-9ACB-C60F97563485}"/>
    <cellStyle name="20 % - Markeringsfarve6 2 2 3 6" xfId="3809" xr:uid="{00000000-0005-0000-0000-0000DC0E0000}"/>
    <cellStyle name="20 % - Markeringsfarve6 2 2 3 6 2" xfId="3810" xr:uid="{00000000-0005-0000-0000-0000DD0E0000}"/>
    <cellStyle name="20 % - Markeringsfarve6 2 2 3 6 2 2" xfId="24240" xr:uid="{2124937B-55D0-4F64-9E67-12E32C566367}"/>
    <cellStyle name="20 % - Markeringsfarve6 2 2 3 6 2 2 2" xfId="38271" xr:uid="{FE8CD065-E958-4DBD-B68B-9E83324C1259}"/>
    <cellStyle name="20 % - Markeringsfarve6 2 2 3 6 2 3" xfId="34322" xr:uid="{A221EB1D-3279-498D-A1CF-EEE6EF9F02DF}"/>
    <cellStyle name="20 % - Markeringsfarve6 2 2 3 6 2 4" xfId="14096" xr:uid="{B62BCBA1-AEB8-42C0-A4D9-F6AB252DEF16}"/>
    <cellStyle name="20 % - Markeringsfarve6 2 2 3 6 3" xfId="3811" xr:uid="{00000000-0005-0000-0000-0000DE0E0000}"/>
    <cellStyle name="20 % - Markeringsfarve6 2 2 3 6 3 2" xfId="24241" xr:uid="{D1BC3313-5702-4BFB-AFFB-68A0238A4742}"/>
    <cellStyle name="20 % - Markeringsfarve6 2 2 3 6 3 2 2" xfId="38272" xr:uid="{DDD92C7A-7CA8-4F5F-89F3-070B567B8375}"/>
    <cellStyle name="20 % - Markeringsfarve6 2 2 3 6 3 3" xfId="34323" xr:uid="{E0210FD5-BBA6-43CE-9EBF-4FFE4F6D8DAC}"/>
    <cellStyle name="20 % - Markeringsfarve6 2 2 3 6 3 4" xfId="14097" xr:uid="{C87BCFDD-D59B-43C3-A2EE-05DD7183B119}"/>
    <cellStyle name="20 % - Markeringsfarve6 2 2 3 6 4" xfId="3812" xr:uid="{00000000-0005-0000-0000-0000DF0E0000}"/>
    <cellStyle name="20 % - Markeringsfarve6 2 2 3 6 4 2" xfId="24242" xr:uid="{C9DA649B-65CE-46B6-9138-3A940B30B76F}"/>
    <cellStyle name="20 % - Markeringsfarve6 2 2 3 6 4 2 2" xfId="38273" xr:uid="{23776EDD-5F96-4950-94A1-AD16E2E9907D}"/>
    <cellStyle name="20 % - Markeringsfarve6 2 2 3 6 4 3" xfId="34324" xr:uid="{57699B9C-83A3-4776-BDA9-A3E39DD6E336}"/>
    <cellStyle name="20 % - Markeringsfarve6 2 2 3 6 4 4" xfId="14098" xr:uid="{ADEAA34D-EEF1-48EC-81AF-B0C377A4B0A8}"/>
    <cellStyle name="20 % - Markeringsfarve6 2 2 3 6 5" xfId="3813" xr:uid="{00000000-0005-0000-0000-0000E00E0000}"/>
    <cellStyle name="20 % - Markeringsfarve6 2 2 3 6 5 2" xfId="24243" xr:uid="{83EC2287-700D-41E6-8ECD-5DDA5878BDB1}"/>
    <cellStyle name="20 % - Markeringsfarve6 2 2 3 6 5 2 2" xfId="38274" xr:uid="{CFF8D01C-A182-4D90-BC76-6CF7E5C2D7B1}"/>
    <cellStyle name="20 % - Markeringsfarve6 2 2 3 6 5 3" xfId="34325" xr:uid="{CD6A6392-6189-4DA0-8653-DE210521F7EF}"/>
    <cellStyle name="20 % - Markeringsfarve6 2 2 3 6 5 4" xfId="14099" xr:uid="{8FBB0715-3190-4B4E-ABA5-CA855C47ACAA}"/>
    <cellStyle name="20 % - Markeringsfarve6 2 2 3 6 6" xfId="3814" xr:uid="{00000000-0005-0000-0000-0000E10E0000}"/>
    <cellStyle name="20 % - Markeringsfarve6 2 2 3 6 6 2" xfId="24244" xr:uid="{FDA377B3-BC16-408C-B6C2-89300F1CB6CE}"/>
    <cellStyle name="20 % - Markeringsfarve6 2 2 3 6 6 2 2" xfId="38275" xr:uid="{060B3338-4BAD-46A2-AA56-F56BC058E276}"/>
    <cellStyle name="20 % - Markeringsfarve6 2 2 3 6 6 3" xfId="34326" xr:uid="{70527C7B-8744-4AA8-9466-10AB2F5ECE94}"/>
    <cellStyle name="20 % - Markeringsfarve6 2 2 3 6 6 4" xfId="14100" xr:uid="{1B9378E5-EE22-4969-B048-31363D43926D}"/>
    <cellStyle name="20 % - Markeringsfarve6 2 2 3 6 7" xfId="24239" xr:uid="{420F5171-4A69-40DF-BA5C-DDCC2BDBE00A}"/>
    <cellStyle name="20 % - Markeringsfarve6 2 2 3 6 7 2" xfId="38270" xr:uid="{E9A6BE98-0C35-4182-9562-03C4D271D11D}"/>
    <cellStyle name="20 % - Markeringsfarve6 2 2 3 6 8" xfId="34321" xr:uid="{71F95F47-8537-4BA3-AA6B-1AC94952D411}"/>
    <cellStyle name="20 % - Markeringsfarve6 2 2 3 6 9" xfId="14095" xr:uid="{C59F3819-5BE6-4A51-8979-0EEF0C475FBD}"/>
    <cellStyle name="20 % - Markeringsfarve6 2 2 3 7" xfId="3815" xr:uid="{00000000-0005-0000-0000-0000E20E0000}"/>
    <cellStyle name="20 % - Markeringsfarve6 2 2 3 7 2" xfId="24245" xr:uid="{F196BE59-6E40-4B25-8C1A-1CA451B42D7B}"/>
    <cellStyle name="20 % - Markeringsfarve6 2 2 3 7 2 2" xfId="38276" xr:uid="{B9D329D1-9485-4C7A-8557-33EFA92E38C0}"/>
    <cellStyle name="20 % - Markeringsfarve6 2 2 3 7 3" xfId="34327" xr:uid="{B3D6D220-A92B-46A8-A183-B03D4D91E1B9}"/>
    <cellStyle name="20 % - Markeringsfarve6 2 2 3 7 4" xfId="14101" xr:uid="{3B2C986E-FFA0-4FDF-B93F-53E5A4BCBD8D}"/>
    <cellStyle name="20 % - Markeringsfarve6 2 2 3 8" xfId="3816" xr:uid="{00000000-0005-0000-0000-0000E30E0000}"/>
    <cellStyle name="20 % - Markeringsfarve6 2 2 3 8 2" xfId="24246" xr:uid="{9302EF48-0742-4A3C-850C-B3A89F99946B}"/>
    <cellStyle name="20 % - Markeringsfarve6 2 2 3 8 2 2" xfId="38277" xr:uid="{7933DDC0-52C1-476F-A149-F96AD1A699BD}"/>
    <cellStyle name="20 % - Markeringsfarve6 2 2 3 8 3" xfId="34328" xr:uid="{CD79F63A-2F8C-4339-A514-E4FEAD68BF14}"/>
    <cellStyle name="20 % - Markeringsfarve6 2 2 3 8 4" xfId="14102" xr:uid="{0EA52BF5-EFF3-420D-A91B-73FF82C95BF9}"/>
    <cellStyle name="20 % - Markeringsfarve6 2 2 3 9" xfId="3817" xr:uid="{00000000-0005-0000-0000-0000E40E0000}"/>
    <cellStyle name="20 % - Markeringsfarve6 2 2 3 9 2" xfId="24247" xr:uid="{AC98F93C-ADFF-4ECD-9200-23A35B4F5006}"/>
    <cellStyle name="20 % - Markeringsfarve6 2 2 3 9 2 2" xfId="38278" xr:uid="{55920B0C-451D-4390-8C59-C9D8F07D4F2F}"/>
    <cellStyle name="20 % - Markeringsfarve6 2 2 3 9 3" xfId="34329" xr:uid="{55CEAE9C-02C1-4FE8-A52B-0E976F298953}"/>
    <cellStyle name="20 % - Markeringsfarve6 2 2 3 9 4" xfId="14103" xr:uid="{35BD27FB-A044-4798-90E8-AD965A96AE7D}"/>
    <cellStyle name="20 % - Markeringsfarve6 2 2 4" xfId="3818" xr:uid="{00000000-0005-0000-0000-0000E50E0000}"/>
    <cellStyle name="20 % - Markeringsfarve6 2 2 4 10" xfId="3819" xr:uid="{00000000-0005-0000-0000-0000E60E0000}"/>
    <cellStyle name="20 % - Markeringsfarve6 2 2 4 10 2" xfId="24249" xr:uid="{79DD0888-97ED-4834-BC4F-67077CE5BD95}"/>
    <cellStyle name="20 % - Markeringsfarve6 2 2 4 10 2 2" xfId="38280" xr:uid="{9187CBB0-8928-4471-93D7-5007575BDB7B}"/>
    <cellStyle name="20 % - Markeringsfarve6 2 2 4 10 3" xfId="34331" xr:uid="{0180BCE3-4AD1-4C11-B2D8-F7CA1DE2BC5F}"/>
    <cellStyle name="20 % - Markeringsfarve6 2 2 4 10 4" xfId="14105" xr:uid="{8075343B-2C59-4A15-AFEB-5D7797167198}"/>
    <cellStyle name="20 % - Markeringsfarve6 2 2 4 11" xfId="24248" xr:uid="{DBE2E3CA-1CBB-47EC-81D6-4539B5B604B1}"/>
    <cellStyle name="20 % - Markeringsfarve6 2 2 4 11 2" xfId="38279" xr:uid="{9212C047-D5E3-4DBC-A304-15559F249936}"/>
    <cellStyle name="20 % - Markeringsfarve6 2 2 4 12" xfId="34330" xr:uid="{CFA21C7E-0A73-463D-BB57-13FEBE235664}"/>
    <cellStyle name="20 % - Markeringsfarve6 2 2 4 13" xfId="14104" xr:uid="{19BEEC95-756F-4023-B997-F46345A07A49}"/>
    <cellStyle name="20 % - Markeringsfarve6 2 2 4 2" xfId="3820" xr:uid="{00000000-0005-0000-0000-0000E70E0000}"/>
    <cellStyle name="20 % - Markeringsfarve6 2 2 4 2 10" xfId="24250" xr:uid="{C1111E0B-1ED6-46F6-BC45-5E1E3573DF46}"/>
    <cellStyle name="20 % - Markeringsfarve6 2 2 4 2 10 2" xfId="38281" xr:uid="{AC87B8D1-7692-4FDE-BABE-6A889D7F38AD}"/>
    <cellStyle name="20 % - Markeringsfarve6 2 2 4 2 11" xfId="34332" xr:uid="{2E2B3CDC-54FE-43F7-BA67-45DB182985B0}"/>
    <cellStyle name="20 % - Markeringsfarve6 2 2 4 2 12" xfId="14106" xr:uid="{36B103B9-D2E9-4B44-89EC-B58932CEBD92}"/>
    <cellStyle name="20 % - Markeringsfarve6 2 2 4 2 2" xfId="3821" xr:uid="{00000000-0005-0000-0000-0000E80E0000}"/>
    <cellStyle name="20 % - Markeringsfarve6 2 2 4 2 2 2" xfId="3822" xr:uid="{00000000-0005-0000-0000-0000E90E0000}"/>
    <cellStyle name="20 % - Markeringsfarve6 2 2 4 2 2 2 2" xfId="24252" xr:uid="{E5B7E5AE-5E57-4389-BBF0-D9EC0D598DDA}"/>
    <cellStyle name="20 % - Markeringsfarve6 2 2 4 2 2 2 2 2" xfId="38283" xr:uid="{3B5E740F-F94C-4558-8036-FAADD444AAAA}"/>
    <cellStyle name="20 % - Markeringsfarve6 2 2 4 2 2 2 3" xfId="34334" xr:uid="{D91A7D12-58FC-4D82-8EA2-8A86D6BF1135}"/>
    <cellStyle name="20 % - Markeringsfarve6 2 2 4 2 2 2 4" xfId="14108" xr:uid="{B51932F4-6F02-4AE1-BB1F-6614870A01C5}"/>
    <cellStyle name="20 % - Markeringsfarve6 2 2 4 2 2 3" xfId="3823" xr:uid="{00000000-0005-0000-0000-0000EA0E0000}"/>
    <cellStyle name="20 % - Markeringsfarve6 2 2 4 2 2 3 2" xfId="24253" xr:uid="{0162B7B5-733F-4D74-AE73-E1149497450F}"/>
    <cellStyle name="20 % - Markeringsfarve6 2 2 4 2 2 3 2 2" xfId="38284" xr:uid="{F5DC0889-D6EB-4512-8994-BDB47E8D6FC1}"/>
    <cellStyle name="20 % - Markeringsfarve6 2 2 4 2 2 3 3" xfId="34335" xr:uid="{9D326F47-EB9F-48BE-A2C6-F48F312734E3}"/>
    <cellStyle name="20 % - Markeringsfarve6 2 2 4 2 2 3 4" xfId="14109" xr:uid="{E1CAC407-61F2-41E6-9D7B-71C61A7EA18B}"/>
    <cellStyle name="20 % - Markeringsfarve6 2 2 4 2 2 4" xfId="3824" xr:uid="{00000000-0005-0000-0000-0000EB0E0000}"/>
    <cellStyle name="20 % - Markeringsfarve6 2 2 4 2 2 4 2" xfId="24254" xr:uid="{8353F13F-14C6-44F5-BA44-B0F4B3D58441}"/>
    <cellStyle name="20 % - Markeringsfarve6 2 2 4 2 2 4 2 2" xfId="38285" xr:uid="{C139EDF5-0317-4126-A687-9AA02182001C}"/>
    <cellStyle name="20 % - Markeringsfarve6 2 2 4 2 2 4 3" xfId="34336" xr:uid="{A07CC2BE-585D-44AA-986E-467917929073}"/>
    <cellStyle name="20 % - Markeringsfarve6 2 2 4 2 2 4 4" xfId="14110" xr:uid="{2E74D291-769D-46F3-BE5E-037ACE942534}"/>
    <cellStyle name="20 % - Markeringsfarve6 2 2 4 2 2 5" xfId="3825" xr:uid="{00000000-0005-0000-0000-0000EC0E0000}"/>
    <cellStyle name="20 % - Markeringsfarve6 2 2 4 2 2 5 2" xfId="24255" xr:uid="{00A3FBA5-BE03-4187-9775-6EDCD232CCFB}"/>
    <cellStyle name="20 % - Markeringsfarve6 2 2 4 2 2 5 2 2" xfId="38286" xr:uid="{D304A03E-4495-4E41-961F-4D16BBCBF576}"/>
    <cellStyle name="20 % - Markeringsfarve6 2 2 4 2 2 5 3" xfId="34337" xr:uid="{931A99B2-906A-4AE5-9224-3C8C36F5986E}"/>
    <cellStyle name="20 % - Markeringsfarve6 2 2 4 2 2 5 4" xfId="14111" xr:uid="{4681F200-D1A6-4857-8163-2A414B3FC100}"/>
    <cellStyle name="20 % - Markeringsfarve6 2 2 4 2 2 6" xfId="3826" xr:uid="{00000000-0005-0000-0000-0000ED0E0000}"/>
    <cellStyle name="20 % - Markeringsfarve6 2 2 4 2 2 6 2" xfId="24256" xr:uid="{B734FCD3-898A-4C0E-9C44-6362AE3C50D2}"/>
    <cellStyle name="20 % - Markeringsfarve6 2 2 4 2 2 6 2 2" xfId="38287" xr:uid="{4CDA22C6-FF9F-40B3-9525-AB451481F96B}"/>
    <cellStyle name="20 % - Markeringsfarve6 2 2 4 2 2 6 3" xfId="34338" xr:uid="{7BE326DE-82AD-46EA-8F56-3C255B396C68}"/>
    <cellStyle name="20 % - Markeringsfarve6 2 2 4 2 2 6 4" xfId="14112" xr:uid="{57424196-35E5-41F7-8542-0DFAA6659D3F}"/>
    <cellStyle name="20 % - Markeringsfarve6 2 2 4 2 2 7" xfId="24251" xr:uid="{739A96AB-AE2F-44B3-8561-A4DF032F0365}"/>
    <cellStyle name="20 % - Markeringsfarve6 2 2 4 2 2 7 2" xfId="38282" xr:uid="{364A2F98-7366-4EDB-A08C-6B099701A6A9}"/>
    <cellStyle name="20 % - Markeringsfarve6 2 2 4 2 2 8" xfId="34333" xr:uid="{DB25E860-F730-4C35-9130-BDC27EB4F466}"/>
    <cellStyle name="20 % - Markeringsfarve6 2 2 4 2 2 9" xfId="14107" xr:uid="{19E2FCE6-0DE3-4CA7-991D-59A4EA2EEE43}"/>
    <cellStyle name="20 % - Markeringsfarve6 2 2 4 2 3" xfId="3827" xr:uid="{00000000-0005-0000-0000-0000EE0E0000}"/>
    <cellStyle name="20 % - Markeringsfarve6 2 2 4 2 3 2" xfId="3828" xr:uid="{00000000-0005-0000-0000-0000EF0E0000}"/>
    <cellStyle name="20 % - Markeringsfarve6 2 2 4 2 3 2 2" xfId="24258" xr:uid="{B711B632-A093-48FA-A80C-ADDF2C343A69}"/>
    <cellStyle name="20 % - Markeringsfarve6 2 2 4 2 3 2 2 2" xfId="38289" xr:uid="{2B07A944-FDB9-4A53-B9F6-7AE8EB2240F1}"/>
    <cellStyle name="20 % - Markeringsfarve6 2 2 4 2 3 2 3" xfId="34340" xr:uid="{65A67C32-AB58-4EF5-86B4-65348EE8D3EB}"/>
    <cellStyle name="20 % - Markeringsfarve6 2 2 4 2 3 2 4" xfId="14114" xr:uid="{FA36A949-F8DE-4154-BDB7-368BBCFC0806}"/>
    <cellStyle name="20 % - Markeringsfarve6 2 2 4 2 3 3" xfId="3829" xr:uid="{00000000-0005-0000-0000-0000F00E0000}"/>
    <cellStyle name="20 % - Markeringsfarve6 2 2 4 2 3 3 2" xfId="24259" xr:uid="{C4F747B1-FF72-4A01-991F-AE067C6813E2}"/>
    <cellStyle name="20 % - Markeringsfarve6 2 2 4 2 3 3 2 2" xfId="38290" xr:uid="{D9667EEB-89E7-4A44-B232-1AEC5925A49F}"/>
    <cellStyle name="20 % - Markeringsfarve6 2 2 4 2 3 3 3" xfId="34341" xr:uid="{2E10703C-CD4D-47D2-AE21-9B21E4CE5FED}"/>
    <cellStyle name="20 % - Markeringsfarve6 2 2 4 2 3 3 4" xfId="14115" xr:uid="{ADCF9E4A-9637-4015-A69F-5643DA83AD31}"/>
    <cellStyle name="20 % - Markeringsfarve6 2 2 4 2 3 4" xfId="3830" xr:uid="{00000000-0005-0000-0000-0000F10E0000}"/>
    <cellStyle name="20 % - Markeringsfarve6 2 2 4 2 3 4 2" xfId="24260" xr:uid="{DB5035F4-BC02-4C11-B3A5-85FC4CFF64DF}"/>
    <cellStyle name="20 % - Markeringsfarve6 2 2 4 2 3 4 2 2" xfId="38291" xr:uid="{325B8314-442D-409C-8A05-BBD06FC0BCAC}"/>
    <cellStyle name="20 % - Markeringsfarve6 2 2 4 2 3 4 3" xfId="34342" xr:uid="{28A1AE05-D2B9-45CA-9794-0459F17CA500}"/>
    <cellStyle name="20 % - Markeringsfarve6 2 2 4 2 3 4 4" xfId="14116" xr:uid="{8F995EB6-2C75-4E42-ABF8-28518ADCC9FA}"/>
    <cellStyle name="20 % - Markeringsfarve6 2 2 4 2 3 5" xfId="3831" xr:uid="{00000000-0005-0000-0000-0000F20E0000}"/>
    <cellStyle name="20 % - Markeringsfarve6 2 2 4 2 3 5 2" xfId="24261" xr:uid="{3A301600-787E-4FA2-8B11-CF76CFB4BE1D}"/>
    <cellStyle name="20 % - Markeringsfarve6 2 2 4 2 3 5 2 2" xfId="38292" xr:uid="{C37B450A-0FBD-4287-AA2C-BA88660713A1}"/>
    <cellStyle name="20 % - Markeringsfarve6 2 2 4 2 3 5 3" xfId="34343" xr:uid="{37300D5F-B290-4AB1-B1DE-D29EF083642C}"/>
    <cellStyle name="20 % - Markeringsfarve6 2 2 4 2 3 5 4" xfId="14117" xr:uid="{BEF472B8-931B-4080-B7A5-CBA00EEDC087}"/>
    <cellStyle name="20 % - Markeringsfarve6 2 2 4 2 3 6" xfId="3832" xr:uid="{00000000-0005-0000-0000-0000F30E0000}"/>
    <cellStyle name="20 % - Markeringsfarve6 2 2 4 2 3 6 2" xfId="24262" xr:uid="{5B519A6F-8FC7-4070-BBC8-7CF464F08695}"/>
    <cellStyle name="20 % - Markeringsfarve6 2 2 4 2 3 6 2 2" xfId="38293" xr:uid="{19B48C4D-4EB7-475C-96E6-86DD83CCFEAF}"/>
    <cellStyle name="20 % - Markeringsfarve6 2 2 4 2 3 6 3" xfId="34344" xr:uid="{FC7D2622-F482-4BA1-9246-796079B9F62A}"/>
    <cellStyle name="20 % - Markeringsfarve6 2 2 4 2 3 6 4" xfId="14118" xr:uid="{57CB829A-76F7-4AD7-A000-DDC78520C97A}"/>
    <cellStyle name="20 % - Markeringsfarve6 2 2 4 2 3 7" xfId="24257" xr:uid="{87C3D6B7-1561-4DCC-AF1E-89AEA739F36F}"/>
    <cellStyle name="20 % - Markeringsfarve6 2 2 4 2 3 7 2" xfId="38288" xr:uid="{E5867818-3907-49E5-8ADF-869D680D51B3}"/>
    <cellStyle name="20 % - Markeringsfarve6 2 2 4 2 3 8" xfId="34339" xr:uid="{57CA9908-C4DB-44CA-96E6-7F635FBABBE0}"/>
    <cellStyle name="20 % - Markeringsfarve6 2 2 4 2 3 9" xfId="14113" xr:uid="{FACA5515-28CD-497C-B556-0D305E1D07DA}"/>
    <cellStyle name="20 % - Markeringsfarve6 2 2 4 2 4" xfId="3833" xr:uid="{00000000-0005-0000-0000-0000F40E0000}"/>
    <cellStyle name="20 % - Markeringsfarve6 2 2 4 2 4 2" xfId="3834" xr:uid="{00000000-0005-0000-0000-0000F50E0000}"/>
    <cellStyle name="20 % - Markeringsfarve6 2 2 4 2 4 2 2" xfId="24264" xr:uid="{A1590A08-CD54-4241-8630-41E3470675C3}"/>
    <cellStyle name="20 % - Markeringsfarve6 2 2 4 2 4 2 2 2" xfId="38295" xr:uid="{327D456F-1151-4A41-B671-9460109E771F}"/>
    <cellStyle name="20 % - Markeringsfarve6 2 2 4 2 4 2 3" xfId="34346" xr:uid="{B96B5EFB-9CDC-4E7A-9B85-0049D22BC0E3}"/>
    <cellStyle name="20 % - Markeringsfarve6 2 2 4 2 4 2 4" xfId="14120" xr:uid="{5B15FA12-5DE9-4543-8A2A-6B199908EE5E}"/>
    <cellStyle name="20 % - Markeringsfarve6 2 2 4 2 4 3" xfId="3835" xr:uid="{00000000-0005-0000-0000-0000F60E0000}"/>
    <cellStyle name="20 % - Markeringsfarve6 2 2 4 2 4 3 2" xfId="24265" xr:uid="{43BC7B00-C39B-41D6-B8BF-A047BEE876AC}"/>
    <cellStyle name="20 % - Markeringsfarve6 2 2 4 2 4 3 2 2" xfId="38296" xr:uid="{18723349-7934-4567-A6F6-67FB995B10AD}"/>
    <cellStyle name="20 % - Markeringsfarve6 2 2 4 2 4 3 3" xfId="34347" xr:uid="{B0052D0B-9DA7-4295-AB3E-A9AA50951F10}"/>
    <cellStyle name="20 % - Markeringsfarve6 2 2 4 2 4 3 4" xfId="14121" xr:uid="{C14FA9F3-2AA8-4F83-8D3F-29CB9550B026}"/>
    <cellStyle name="20 % - Markeringsfarve6 2 2 4 2 4 4" xfId="3836" xr:uid="{00000000-0005-0000-0000-0000F70E0000}"/>
    <cellStyle name="20 % - Markeringsfarve6 2 2 4 2 4 4 2" xfId="24266" xr:uid="{962CB3F5-4B02-4589-BDF4-8BBB8724B7B0}"/>
    <cellStyle name="20 % - Markeringsfarve6 2 2 4 2 4 4 2 2" xfId="38297" xr:uid="{74B532ED-F131-4D2A-970C-87DC22773B62}"/>
    <cellStyle name="20 % - Markeringsfarve6 2 2 4 2 4 4 3" xfId="34348" xr:uid="{A897BC11-A7CF-44DD-A056-13C2FB7FEE35}"/>
    <cellStyle name="20 % - Markeringsfarve6 2 2 4 2 4 4 4" xfId="14122" xr:uid="{E5DBE97B-73AE-4DBC-8FF8-7A494845DCA0}"/>
    <cellStyle name="20 % - Markeringsfarve6 2 2 4 2 4 5" xfId="3837" xr:uid="{00000000-0005-0000-0000-0000F80E0000}"/>
    <cellStyle name="20 % - Markeringsfarve6 2 2 4 2 4 5 2" xfId="24267" xr:uid="{0BAA411E-75E8-4331-A165-6571BEE6647A}"/>
    <cellStyle name="20 % - Markeringsfarve6 2 2 4 2 4 5 2 2" xfId="38298" xr:uid="{7B1D9E6E-A996-446F-93EC-2A2BCA0C0950}"/>
    <cellStyle name="20 % - Markeringsfarve6 2 2 4 2 4 5 3" xfId="34349" xr:uid="{12BDAB56-813E-4CE8-ACDB-67214CC4896B}"/>
    <cellStyle name="20 % - Markeringsfarve6 2 2 4 2 4 5 4" xfId="14123" xr:uid="{28870CA0-BEB4-4C72-82F6-7BA3719331DA}"/>
    <cellStyle name="20 % - Markeringsfarve6 2 2 4 2 4 6" xfId="3838" xr:uid="{00000000-0005-0000-0000-0000F90E0000}"/>
    <cellStyle name="20 % - Markeringsfarve6 2 2 4 2 4 6 2" xfId="24268" xr:uid="{D48AFEA2-08A4-4B60-9CC4-93FB5C2418A7}"/>
    <cellStyle name="20 % - Markeringsfarve6 2 2 4 2 4 6 2 2" xfId="38299" xr:uid="{8A1C9F5F-E9DF-460D-979B-6722B5D83478}"/>
    <cellStyle name="20 % - Markeringsfarve6 2 2 4 2 4 6 3" xfId="34350" xr:uid="{85F49A6B-752B-4F50-B327-94FFD994BD1B}"/>
    <cellStyle name="20 % - Markeringsfarve6 2 2 4 2 4 6 4" xfId="14124" xr:uid="{3FDC1D9A-460E-4BB5-88D5-CE4E5B6C51A6}"/>
    <cellStyle name="20 % - Markeringsfarve6 2 2 4 2 4 7" xfId="24263" xr:uid="{B1AB4E75-1716-43B4-88B8-2773F02B9177}"/>
    <cellStyle name="20 % - Markeringsfarve6 2 2 4 2 4 7 2" xfId="38294" xr:uid="{81A652CF-E058-44BA-9F8D-5736345343D4}"/>
    <cellStyle name="20 % - Markeringsfarve6 2 2 4 2 4 8" xfId="34345" xr:uid="{C49D6339-01B4-4FA6-AFAF-21BB4CDC554F}"/>
    <cellStyle name="20 % - Markeringsfarve6 2 2 4 2 4 9" xfId="14119" xr:uid="{4E072EFF-6EA4-4111-B3FC-FCE27D3F638A}"/>
    <cellStyle name="20 % - Markeringsfarve6 2 2 4 2 5" xfId="3839" xr:uid="{00000000-0005-0000-0000-0000FA0E0000}"/>
    <cellStyle name="20 % - Markeringsfarve6 2 2 4 2 5 2" xfId="24269" xr:uid="{60F29067-286F-48EB-8831-62F616E1582B}"/>
    <cellStyle name="20 % - Markeringsfarve6 2 2 4 2 5 2 2" xfId="38300" xr:uid="{54DB8990-F350-4B1B-AFCD-BC2C7263074F}"/>
    <cellStyle name="20 % - Markeringsfarve6 2 2 4 2 5 3" xfId="34351" xr:uid="{1ACBF217-1C72-42CF-BD68-D940DAFBC033}"/>
    <cellStyle name="20 % - Markeringsfarve6 2 2 4 2 5 4" xfId="14125" xr:uid="{7E3A098B-6780-4C17-A736-7E13B606295B}"/>
    <cellStyle name="20 % - Markeringsfarve6 2 2 4 2 6" xfId="3840" xr:uid="{00000000-0005-0000-0000-0000FB0E0000}"/>
    <cellStyle name="20 % - Markeringsfarve6 2 2 4 2 6 2" xfId="24270" xr:uid="{206B0D1F-FA55-4FC5-A694-66CFC604E246}"/>
    <cellStyle name="20 % - Markeringsfarve6 2 2 4 2 6 2 2" xfId="38301" xr:uid="{EE80CEC5-F89C-4765-A185-99A6F8FFBE1D}"/>
    <cellStyle name="20 % - Markeringsfarve6 2 2 4 2 6 3" xfId="34352" xr:uid="{BD5962F7-2E37-4440-A2F3-DB05CF06F9E3}"/>
    <cellStyle name="20 % - Markeringsfarve6 2 2 4 2 6 4" xfId="14126" xr:uid="{3499812A-FEF8-4A1C-A133-E07C7D7C7557}"/>
    <cellStyle name="20 % - Markeringsfarve6 2 2 4 2 7" xfId="3841" xr:uid="{00000000-0005-0000-0000-0000FC0E0000}"/>
    <cellStyle name="20 % - Markeringsfarve6 2 2 4 2 7 2" xfId="24271" xr:uid="{EA95456D-07E4-46F6-A9CE-D457270770CB}"/>
    <cellStyle name="20 % - Markeringsfarve6 2 2 4 2 7 2 2" xfId="38302" xr:uid="{AE403A25-8DC9-4A87-BBE6-538F9719905C}"/>
    <cellStyle name="20 % - Markeringsfarve6 2 2 4 2 7 3" xfId="34353" xr:uid="{AD066739-4D77-401C-8F1B-65854448A9FB}"/>
    <cellStyle name="20 % - Markeringsfarve6 2 2 4 2 7 4" xfId="14127" xr:uid="{25AB9FFA-6502-4946-8D18-DBFC68601D98}"/>
    <cellStyle name="20 % - Markeringsfarve6 2 2 4 2 8" xfId="3842" xr:uid="{00000000-0005-0000-0000-0000FD0E0000}"/>
    <cellStyle name="20 % - Markeringsfarve6 2 2 4 2 8 2" xfId="24272" xr:uid="{0EEF3096-DDEA-42E1-9C4C-E2734F56DD4B}"/>
    <cellStyle name="20 % - Markeringsfarve6 2 2 4 2 8 2 2" xfId="38303" xr:uid="{111B05B3-75C2-4FE5-B572-9AACB25859D6}"/>
    <cellStyle name="20 % - Markeringsfarve6 2 2 4 2 8 3" xfId="34354" xr:uid="{C98A660F-73CC-4672-BBB6-3114929C80AE}"/>
    <cellStyle name="20 % - Markeringsfarve6 2 2 4 2 8 4" xfId="14128" xr:uid="{9F27FDA7-7772-4298-B190-9164311DE64C}"/>
    <cellStyle name="20 % - Markeringsfarve6 2 2 4 2 9" xfId="3843" xr:uid="{00000000-0005-0000-0000-0000FE0E0000}"/>
    <cellStyle name="20 % - Markeringsfarve6 2 2 4 2 9 2" xfId="24273" xr:uid="{EC78EB1A-A073-4938-9836-3FD3EF2E7F48}"/>
    <cellStyle name="20 % - Markeringsfarve6 2 2 4 2 9 2 2" xfId="38304" xr:uid="{DC70F720-034E-45BD-A16F-F94764DA45B1}"/>
    <cellStyle name="20 % - Markeringsfarve6 2 2 4 2 9 3" xfId="34355" xr:uid="{B9171EE2-2D7E-4BB7-81E8-16D598709A3A}"/>
    <cellStyle name="20 % - Markeringsfarve6 2 2 4 2 9 4" xfId="14129" xr:uid="{61DFE38E-632D-4B49-8E57-AA606D058CFC}"/>
    <cellStyle name="20 % - Markeringsfarve6 2 2 4 3" xfId="3844" xr:uid="{00000000-0005-0000-0000-0000FF0E0000}"/>
    <cellStyle name="20 % - Markeringsfarve6 2 2 4 3 2" xfId="3845" xr:uid="{00000000-0005-0000-0000-0000000F0000}"/>
    <cellStyle name="20 % - Markeringsfarve6 2 2 4 3 2 2" xfId="24275" xr:uid="{2BA023B5-5000-4F79-8C2C-6FDCD239E239}"/>
    <cellStyle name="20 % - Markeringsfarve6 2 2 4 3 2 2 2" xfId="38306" xr:uid="{96996FB3-FFAB-4E79-A160-BC6D8B31E4AB}"/>
    <cellStyle name="20 % - Markeringsfarve6 2 2 4 3 2 3" xfId="34357" xr:uid="{56898B5B-A150-4D78-A5F3-F417085B0A9B}"/>
    <cellStyle name="20 % - Markeringsfarve6 2 2 4 3 2 4" xfId="14131" xr:uid="{22F1886E-9AC0-4929-AE2E-7CE27378F0F1}"/>
    <cellStyle name="20 % - Markeringsfarve6 2 2 4 3 3" xfId="3846" xr:uid="{00000000-0005-0000-0000-0000010F0000}"/>
    <cellStyle name="20 % - Markeringsfarve6 2 2 4 3 3 2" xfId="24276" xr:uid="{C9178DA3-6BD5-4855-8F8F-BCAFF3C4FF84}"/>
    <cellStyle name="20 % - Markeringsfarve6 2 2 4 3 3 2 2" xfId="38307" xr:uid="{11C82F55-E841-45F9-A003-2EEC60527197}"/>
    <cellStyle name="20 % - Markeringsfarve6 2 2 4 3 3 3" xfId="34358" xr:uid="{1B871450-07EE-4B5E-8500-CEA8F46CB884}"/>
    <cellStyle name="20 % - Markeringsfarve6 2 2 4 3 3 4" xfId="14132" xr:uid="{083F2AA3-7D0F-4D9A-90CD-A3CBDF095297}"/>
    <cellStyle name="20 % - Markeringsfarve6 2 2 4 3 4" xfId="3847" xr:uid="{00000000-0005-0000-0000-0000020F0000}"/>
    <cellStyle name="20 % - Markeringsfarve6 2 2 4 3 4 2" xfId="24277" xr:uid="{9CF3530F-9B65-448C-B5ED-C46D63B57761}"/>
    <cellStyle name="20 % - Markeringsfarve6 2 2 4 3 4 2 2" xfId="38308" xr:uid="{5C1ADC3D-0D86-4C99-B661-3AB346608DE0}"/>
    <cellStyle name="20 % - Markeringsfarve6 2 2 4 3 4 3" xfId="34359" xr:uid="{98053EBC-E31C-48E5-8658-8F858E13CC77}"/>
    <cellStyle name="20 % - Markeringsfarve6 2 2 4 3 4 4" xfId="14133" xr:uid="{1BFA878A-7BD8-4FA0-8E27-A7C511F4464C}"/>
    <cellStyle name="20 % - Markeringsfarve6 2 2 4 3 5" xfId="3848" xr:uid="{00000000-0005-0000-0000-0000030F0000}"/>
    <cellStyle name="20 % - Markeringsfarve6 2 2 4 3 5 2" xfId="24278" xr:uid="{02520B3F-7BE9-460E-B757-1CEB15F9C8D9}"/>
    <cellStyle name="20 % - Markeringsfarve6 2 2 4 3 5 2 2" xfId="38309" xr:uid="{1D00B92A-9253-4A08-9278-6D18AE70DBD0}"/>
    <cellStyle name="20 % - Markeringsfarve6 2 2 4 3 5 3" xfId="34360" xr:uid="{4F17A082-6927-4D83-8623-59EF64E93B7A}"/>
    <cellStyle name="20 % - Markeringsfarve6 2 2 4 3 5 4" xfId="14134" xr:uid="{4103D101-31E3-48D5-9757-26BF086F6828}"/>
    <cellStyle name="20 % - Markeringsfarve6 2 2 4 3 6" xfId="3849" xr:uid="{00000000-0005-0000-0000-0000040F0000}"/>
    <cellStyle name="20 % - Markeringsfarve6 2 2 4 3 6 2" xfId="24279" xr:uid="{74F393F8-2C5C-4E17-8A87-98D74E978937}"/>
    <cellStyle name="20 % - Markeringsfarve6 2 2 4 3 6 2 2" xfId="38310" xr:uid="{DA7D7DAB-B077-47D7-B3CF-8CCFDAD1F8CA}"/>
    <cellStyle name="20 % - Markeringsfarve6 2 2 4 3 6 3" xfId="34361" xr:uid="{F43B6710-25F6-4733-9037-826B68514E09}"/>
    <cellStyle name="20 % - Markeringsfarve6 2 2 4 3 6 4" xfId="14135" xr:uid="{E0D43759-A3C3-496A-9059-F06DF1B813CE}"/>
    <cellStyle name="20 % - Markeringsfarve6 2 2 4 3 7" xfId="24274" xr:uid="{D08111FC-C925-4CF1-8E35-99551B0BCD1A}"/>
    <cellStyle name="20 % - Markeringsfarve6 2 2 4 3 7 2" xfId="38305" xr:uid="{E3C39606-3CAF-4454-85B9-489973C05727}"/>
    <cellStyle name="20 % - Markeringsfarve6 2 2 4 3 8" xfId="34356" xr:uid="{7C4DCCDF-44C9-4582-A66C-1C607583D266}"/>
    <cellStyle name="20 % - Markeringsfarve6 2 2 4 3 9" xfId="14130" xr:uid="{A11530D4-91E8-4A49-9FD0-4860BB6A87D4}"/>
    <cellStyle name="20 % - Markeringsfarve6 2 2 4 4" xfId="3850" xr:uid="{00000000-0005-0000-0000-0000050F0000}"/>
    <cellStyle name="20 % - Markeringsfarve6 2 2 4 4 2" xfId="3851" xr:uid="{00000000-0005-0000-0000-0000060F0000}"/>
    <cellStyle name="20 % - Markeringsfarve6 2 2 4 4 2 2" xfId="24281" xr:uid="{C0953823-3543-408F-A300-4DC1B8359FC6}"/>
    <cellStyle name="20 % - Markeringsfarve6 2 2 4 4 2 2 2" xfId="38312" xr:uid="{D236B1DD-3ECA-4372-B1FD-5351352A7D07}"/>
    <cellStyle name="20 % - Markeringsfarve6 2 2 4 4 2 3" xfId="34363" xr:uid="{3621778B-5608-4D22-B391-0B1861DF5872}"/>
    <cellStyle name="20 % - Markeringsfarve6 2 2 4 4 2 4" xfId="14137" xr:uid="{38038E81-8229-4AAF-84BF-44A438D2A669}"/>
    <cellStyle name="20 % - Markeringsfarve6 2 2 4 4 3" xfId="3852" xr:uid="{00000000-0005-0000-0000-0000070F0000}"/>
    <cellStyle name="20 % - Markeringsfarve6 2 2 4 4 3 2" xfId="24282" xr:uid="{84E25E61-423E-4DFB-A79F-AC5257AACDC7}"/>
    <cellStyle name="20 % - Markeringsfarve6 2 2 4 4 3 2 2" xfId="38313" xr:uid="{6E5E20CF-DB26-41E6-BB21-B52EB4B34161}"/>
    <cellStyle name="20 % - Markeringsfarve6 2 2 4 4 3 3" xfId="34364" xr:uid="{3EC58A2B-4A96-4C5F-BAAD-D6DE7B92EB77}"/>
    <cellStyle name="20 % - Markeringsfarve6 2 2 4 4 3 4" xfId="14138" xr:uid="{4C411A68-C48E-4D55-82B3-886DCF04DE8B}"/>
    <cellStyle name="20 % - Markeringsfarve6 2 2 4 4 4" xfId="3853" xr:uid="{00000000-0005-0000-0000-0000080F0000}"/>
    <cellStyle name="20 % - Markeringsfarve6 2 2 4 4 4 2" xfId="24283" xr:uid="{CAECC69A-7693-4959-803E-9D532DF69035}"/>
    <cellStyle name="20 % - Markeringsfarve6 2 2 4 4 4 2 2" xfId="38314" xr:uid="{38DE05F3-F403-4DFC-940D-657FDC46EEB9}"/>
    <cellStyle name="20 % - Markeringsfarve6 2 2 4 4 4 3" xfId="34365" xr:uid="{2185A3B5-02EF-4536-BCDD-240C08425F2B}"/>
    <cellStyle name="20 % - Markeringsfarve6 2 2 4 4 4 4" xfId="14139" xr:uid="{D59C9234-9F03-4045-8364-6D8AAF52713B}"/>
    <cellStyle name="20 % - Markeringsfarve6 2 2 4 4 5" xfId="3854" xr:uid="{00000000-0005-0000-0000-0000090F0000}"/>
    <cellStyle name="20 % - Markeringsfarve6 2 2 4 4 5 2" xfId="24284" xr:uid="{0747D2D2-A8F2-47D4-9012-64C8C7628636}"/>
    <cellStyle name="20 % - Markeringsfarve6 2 2 4 4 5 2 2" xfId="38315" xr:uid="{DC4105A6-DD46-405A-A533-D81E9840BC88}"/>
    <cellStyle name="20 % - Markeringsfarve6 2 2 4 4 5 3" xfId="34366" xr:uid="{B88C665C-CDED-499C-9B4E-4FA906968978}"/>
    <cellStyle name="20 % - Markeringsfarve6 2 2 4 4 5 4" xfId="14140" xr:uid="{123649EC-6A2A-49C5-A313-7E37329D0B56}"/>
    <cellStyle name="20 % - Markeringsfarve6 2 2 4 4 6" xfId="3855" xr:uid="{00000000-0005-0000-0000-00000A0F0000}"/>
    <cellStyle name="20 % - Markeringsfarve6 2 2 4 4 6 2" xfId="24285" xr:uid="{405B0369-4E95-494F-9FE5-7249D77A1ABF}"/>
    <cellStyle name="20 % - Markeringsfarve6 2 2 4 4 6 2 2" xfId="38316" xr:uid="{36AD3B14-64E7-4B39-978F-9F375188EAC9}"/>
    <cellStyle name="20 % - Markeringsfarve6 2 2 4 4 6 3" xfId="34367" xr:uid="{48890E6E-5B2C-4EDF-91FB-9AF32DB8C9D1}"/>
    <cellStyle name="20 % - Markeringsfarve6 2 2 4 4 6 4" xfId="14141" xr:uid="{0E160FDF-AE48-44D5-B417-6D4146746E39}"/>
    <cellStyle name="20 % - Markeringsfarve6 2 2 4 4 7" xfId="24280" xr:uid="{66A1B37B-0C5C-48F5-92C5-EB324B4BE71A}"/>
    <cellStyle name="20 % - Markeringsfarve6 2 2 4 4 7 2" xfId="38311" xr:uid="{6D4F357C-5D58-4599-AA66-2C177C1029D4}"/>
    <cellStyle name="20 % - Markeringsfarve6 2 2 4 4 8" xfId="34362" xr:uid="{8B42E4EF-CA05-4251-8074-FDD06EE863BC}"/>
    <cellStyle name="20 % - Markeringsfarve6 2 2 4 4 9" xfId="14136" xr:uid="{82DB7191-89E0-4ED9-8137-883F06FC9D2D}"/>
    <cellStyle name="20 % - Markeringsfarve6 2 2 4 5" xfId="3856" xr:uid="{00000000-0005-0000-0000-00000B0F0000}"/>
    <cellStyle name="20 % - Markeringsfarve6 2 2 4 5 2" xfId="3857" xr:uid="{00000000-0005-0000-0000-00000C0F0000}"/>
    <cellStyle name="20 % - Markeringsfarve6 2 2 4 5 2 2" xfId="24287" xr:uid="{C8AF85B9-985F-41FA-9440-AFE00F7BDB6B}"/>
    <cellStyle name="20 % - Markeringsfarve6 2 2 4 5 2 2 2" xfId="38318" xr:uid="{9B365D8B-06FA-4711-B78A-A95335B3B983}"/>
    <cellStyle name="20 % - Markeringsfarve6 2 2 4 5 2 3" xfId="34369" xr:uid="{9118051D-87B3-49C2-83CC-0D28F873780F}"/>
    <cellStyle name="20 % - Markeringsfarve6 2 2 4 5 2 4" xfId="14143" xr:uid="{A4866E45-58AE-4DE4-BEC6-D1BC952CD3E2}"/>
    <cellStyle name="20 % - Markeringsfarve6 2 2 4 5 3" xfId="3858" xr:uid="{00000000-0005-0000-0000-00000D0F0000}"/>
    <cellStyle name="20 % - Markeringsfarve6 2 2 4 5 3 2" xfId="24288" xr:uid="{799A21E1-6221-47AC-BD17-9CB7885AD590}"/>
    <cellStyle name="20 % - Markeringsfarve6 2 2 4 5 3 2 2" xfId="38319" xr:uid="{289A0552-AC8F-4508-88A4-169BF9E49F56}"/>
    <cellStyle name="20 % - Markeringsfarve6 2 2 4 5 3 3" xfId="34370" xr:uid="{7D0EBF73-3B50-452D-9651-69053D751F34}"/>
    <cellStyle name="20 % - Markeringsfarve6 2 2 4 5 3 4" xfId="14144" xr:uid="{DFEAFFBD-F1A7-40B5-A30A-EFCA12BBBC28}"/>
    <cellStyle name="20 % - Markeringsfarve6 2 2 4 5 4" xfId="3859" xr:uid="{00000000-0005-0000-0000-00000E0F0000}"/>
    <cellStyle name="20 % - Markeringsfarve6 2 2 4 5 4 2" xfId="24289" xr:uid="{0D4A2453-6298-4B7A-A5A3-5D03E81D057F}"/>
    <cellStyle name="20 % - Markeringsfarve6 2 2 4 5 4 2 2" xfId="38320" xr:uid="{50382483-5962-4E54-AB9B-29CEE82EC0DF}"/>
    <cellStyle name="20 % - Markeringsfarve6 2 2 4 5 4 3" xfId="34371" xr:uid="{51E9FCDE-56DE-478E-A4E2-573B376A7247}"/>
    <cellStyle name="20 % - Markeringsfarve6 2 2 4 5 4 4" xfId="14145" xr:uid="{ECA9CE38-5019-4607-A6AE-E63847448E62}"/>
    <cellStyle name="20 % - Markeringsfarve6 2 2 4 5 5" xfId="3860" xr:uid="{00000000-0005-0000-0000-00000F0F0000}"/>
    <cellStyle name="20 % - Markeringsfarve6 2 2 4 5 5 2" xfId="24290" xr:uid="{868F5EC7-0BAA-4A06-9837-8F513B71057C}"/>
    <cellStyle name="20 % - Markeringsfarve6 2 2 4 5 5 2 2" xfId="38321" xr:uid="{DC040727-B509-4A32-9B58-015E1E1F8BA0}"/>
    <cellStyle name="20 % - Markeringsfarve6 2 2 4 5 5 3" xfId="34372" xr:uid="{1E5F7F20-085B-462A-98D3-25CFD865773D}"/>
    <cellStyle name="20 % - Markeringsfarve6 2 2 4 5 5 4" xfId="14146" xr:uid="{8923EE7A-CA4E-4CFD-B1B1-F0E9141D921B}"/>
    <cellStyle name="20 % - Markeringsfarve6 2 2 4 5 6" xfId="3861" xr:uid="{00000000-0005-0000-0000-0000100F0000}"/>
    <cellStyle name="20 % - Markeringsfarve6 2 2 4 5 6 2" xfId="24291" xr:uid="{F485DA95-80B1-4C1D-8B53-22DC8362001D}"/>
    <cellStyle name="20 % - Markeringsfarve6 2 2 4 5 6 2 2" xfId="38322" xr:uid="{D0AFA858-5A2E-48DF-AA4E-A28EA075A77B}"/>
    <cellStyle name="20 % - Markeringsfarve6 2 2 4 5 6 3" xfId="34373" xr:uid="{F66032D1-F520-4FC4-8924-3BF50BDE4A4C}"/>
    <cellStyle name="20 % - Markeringsfarve6 2 2 4 5 6 4" xfId="14147" xr:uid="{49A46AA9-1798-41B0-9F3B-AE40CFCE6619}"/>
    <cellStyle name="20 % - Markeringsfarve6 2 2 4 5 7" xfId="24286" xr:uid="{F4CD765E-9103-4764-8DD6-3067E3CBD87B}"/>
    <cellStyle name="20 % - Markeringsfarve6 2 2 4 5 7 2" xfId="38317" xr:uid="{29021603-FFB3-4A26-B7E7-66F68CAD19DB}"/>
    <cellStyle name="20 % - Markeringsfarve6 2 2 4 5 8" xfId="34368" xr:uid="{248EECD7-6567-4058-8FBD-6FC87F236C95}"/>
    <cellStyle name="20 % - Markeringsfarve6 2 2 4 5 9" xfId="14142" xr:uid="{BB594B5F-8E13-49E2-8049-DAEEAD926521}"/>
    <cellStyle name="20 % - Markeringsfarve6 2 2 4 6" xfId="3862" xr:uid="{00000000-0005-0000-0000-0000110F0000}"/>
    <cellStyle name="20 % - Markeringsfarve6 2 2 4 6 2" xfId="24292" xr:uid="{83C2C630-D582-493D-B880-45B3090E1AFF}"/>
    <cellStyle name="20 % - Markeringsfarve6 2 2 4 6 2 2" xfId="38323" xr:uid="{85AF75C6-D10E-4CBB-8B09-D4181CDDFE5C}"/>
    <cellStyle name="20 % - Markeringsfarve6 2 2 4 6 3" xfId="34374" xr:uid="{5FE8C987-831D-4598-A111-72D71299CCE9}"/>
    <cellStyle name="20 % - Markeringsfarve6 2 2 4 6 4" xfId="14148" xr:uid="{98F0889A-D6DF-4644-A084-3A3A0D7AB773}"/>
    <cellStyle name="20 % - Markeringsfarve6 2 2 4 7" xfId="3863" xr:uid="{00000000-0005-0000-0000-0000120F0000}"/>
    <cellStyle name="20 % - Markeringsfarve6 2 2 4 7 2" xfId="24293" xr:uid="{C30B82AA-00FC-412D-AD85-32D0FBFD9B2A}"/>
    <cellStyle name="20 % - Markeringsfarve6 2 2 4 7 2 2" xfId="38324" xr:uid="{A9AD8523-AE21-4B3E-B72C-1534DFE6A9FD}"/>
    <cellStyle name="20 % - Markeringsfarve6 2 2 4 7 3" xfId="34375" xr:uid="{FDE328D6-104A-49F7-9444-AEAC6E1B5B9F}"/>
    <cellStyle name="20 % - Markeringsfarve6 2 2 4 7 4" xfId="14149" xr:uid="{68D02834-B5F0-4976-966B-73D3B06C00D3}"/>
    <cellStyle name="20 % - Markeringsfarve6 2 2 4 8" xfId="3864" xr:uid="{00000000-0005-0000-0000-0000130F0000}"/>
    <cellStyle name="20 % - Markeringsfarve6 2 2 4 8 2" xfId="24294" xr:uid="{FFF5CA21-F472-4A3B-AD6B-6FA2A507B173}"/>
    <cellStyle name="20 % - Markeringsfarve6 2 2 4 8 2 2" xfId="38325" xr:uid="{061EAF2C-F5D6-4043-AFCD-429D8505634B}"/>
    <cellStyle name="20 % - Markeringsfarve6 2 2 4 8 3" xfId="34376" xr:uid="{49AF03CC-2932-4D5B-9CE1-39129881301F}"/>
    <cellStyle name="20 % - Markeringsfarve6 2 2 4 8 4" xfId="14150" xr:uid="{D4D7C8DA-2F3A-46F1-87E1-0DBA611374E6}"/>
    <cellStyle name="20 % - Markeringsfarve6 2 2 4 9" xfId="3865" xr:uid="{00000000-0005-0000-0000-0000140F0000}"/>
    <cellStyle name="20 % - Markeringsfarve6 2 2 4 9 2" xfId="24295" xr:uid="{C1AC2DE9-5ABB-4797-887A-6D81150775E9}"/>
    <cellStyle name="20 % - Markeringsfarve6 2 2 4 9 2 2" xfId="38326" xr:uid="{9F7D212F-D5AC-4493-8022-0D467FE5FDBD}"/>
    <cellStyle name="20 % - Markeringsfarve6 2 2 4 9 3" xfId="34377" xr:uid="{89B4489F-F8E8-4C94-BF9C-8B2BFFDB3FB3}"/>
    <cellStyle name="20 % - Markeringsfarve6 2 2 4 9 4" xfId="14151" xr:uid="{6402A10C-6FE4-4563-BAA3-C178BC6B1418}"/>
    <cellStyle name="20 % - Markeringsfarve6 2 2 5" xfId="3866" xr:uid="{00000000-0005-0000-0000-0000150F0000}"/>
    <cellStyle name="20 % - Markeringsfarve6 2 2 5 10" xfId="24296" xr:uid="{D37D8487-C685-4151-ABE4-1B73587313C1}"/>
    <cellStyle name="20 % - Markeringsfarve6 2 2 5 10 2" xfId="38327" xr:uid="{C576BC01-0F90-4B78-94D7-859386E3AB32}"/>
    <cellStyle name="20 % - Markeringsfarve6 2 2 5 11" xfId="34378" xr:uid="{B71BE08C-E85F-4407-B8A8-F94212D8968C}"/>
    <cellStyle name="20 % - Markeringsfarve6 2 2 5 12" xfId="14152" xr:uid="{446505B2-4512-43C2-8493-89DC8D93B93E}"/>
    <cellStyle name="20 % - Markeringsfarve6 2 2 5 2" xfId="3867" xr:uid="{00000000-0005-0000-0000-0000160F0000}"/>
    <cellStyle name="20 % - Markeringsfarve6 2 2 5 2 2" xfId="3868" xr:uid="{00000000-0005-0000-0000-0000170F0000}"/>
    <cellStyle name="20 % - Markeringsfarve6 2 2 5 2 2 2" xfId="24298" xr:uid="{A18A4AC0-A1AF-45C1-BD1E-88B696909F21}"/>
    <cellStyle name="20 % - Markeringsfarve6 2 2 5 2 2 2 2" xfId="38329" xr:uid="{F72790A7-8E05-44C7-B2AF-389B8B502A59}"/>
    <cellStyle name="20 % - Markeringsfarve6 2 2 5 2 2 3" xfId="34380" xr:uid="{4A6C85F0-6C10-4F75-BF66-954AB284855E}"/>
    <cellStyle name="20 % - Markeringsfarve6 2 2 5 2 2 4" xfId="14154" xr:uid="{9BDC47A1-EED4-49C6-9226-7ECC22657C58}"/>
    <cellStyle name="20 % - Markeringsfarve6 2 2 5 2 3" xfId="3869" xr:uid="{00000000-0005-0000-0000-0000180F0000}"/>
    <cellStyle name="20 % - Markeringsfarve6 2 2 5 2 3 2" xfId="24299" xr:uid="{5BDCCBDC-864D-4766-9395-1570C83AFD7D}"/>
    <cellStyle name="20 % - Markeringsfarve6 2 2 5 2 3 2 2" xfId="38330" xr:uid="{586F5F48-1464-4884-A358-2B1272C1C25A}"/>
    <cellStyle name="20 % - Markeringsfarve6 2 2 5 2 3 3" xfId="34381" xr:uid="{B88F8D40-FFB9-47D8-89CD-ED80BEAD2182}"/>
    <cellStyle name="20 % - Markeringsfarve6 2 2 5 2 3 4" xfId="14155" xr:uid="{E0716AD5-12C4-45FF-A7F4-BD7EF0071EE4}"/>
    <cellStyle name="20 % - Markeringsfarve6 2 2 5 2 4" xfId="3870" xr:uid="{00000000-0005-0000-0000-0000190F0000}"/>
    <cellStyle name="20 % - Markeringsfarve6 2 2 5 2 4 2" xfId="24300" xr:uid="{4363B120-7C6E-4023-B5A7-F6EB7EEF9FE3}"/>
    <cellStyle name="20 % - Markeringsfarve6 2 2 5 2 4 2 2" xfId="38331" xr:uid="{27B7CBAC-0A46-4EF2-8A5E-76410F57B536}"/>
    <cellStyle name="20 % - Markeringsfarve6 2 2 5 2 4 3" xfId="34382" xr:uid="{11AB37CB-2693-4F9C-8F8E-03D692D28FBA}"/>
    <cellStyle name="20 % - Markeringsfarve6 2 2 5 2 4 4" xfId="14156" xr:uid="{14F8C1A3-A652-4FCB-A5F6-16BFFCEC13B9}"/>
    <cellStyle name="20 % - Markeringsfarve6 2 2 5 2 5" xfId="3871" xr:uid="{00000000-0005-0000-0000-00001A0F0000}"/>
    <cellStyle name="20 % - Markeringsfarve6 2 2 5 2 5 2" xfId="24301" xr:uid="{817FB451-BC99-4C78-9897-E8C629E97A56}"/>
    <cellStyle name="20 % - Markeringsfarve6 2 2 5 2 5 2 2" xfId="38332" xr:uid="{9D204982-3F1A-404D-9E4A-81ADD6E9C73D}"/>
    <cellStyle name="20 % - Markeringsfarve6 2 2 5 2 5 3" xfId="34383" xr:uid="{3FD76ECF-8D74-421D-A899-0DE9E0897889}"/>
    <cellStyle name="20 % - Markeringsfarve6 2 2 5 2 5 4" xfId="14157" xr:uid="{F710995C-958D-4103-A8F1-93EC1CF7FB7A}"/>
    <cellStyle name="20 % - Markeringsfarve6 2 2 5 2 6" xfId="3872" xr:uid="{00000000-0005-0000-0000-00001B0F0000}"/>
    <cellStyle name="20 % - Markeringsfarve6 2 2 5 2 6 2" xfId="24302" xr:uid="{4B86E223-B7F3-46CE-92A6-208091795EB7}"/>
    <cellStyle name="20 % - Markeringsfarve6 2 2 5 2 6 2 2" xfId="38333" xr:uid="{E5AD65F7-1639-4D35-8042-00DBB0860922}"/>
    <cellStyle name="20 % - Markeringsfarve6 2 2 5 2 6 3" xfId="34384" xr:uid="{7AC3D8FB-7B6A-4936-BFA9-6374D7F38B4F}"/>
    <cellStyle name="20 % - Markeringsfarve6 2 2 5 2 6 4" xfId="14158" xr:uid="{53A5DF50-F751-48C8-9F94-3A5870EA6BD7}"/>
    <cellStyle name="20 % - Markeringsfarve6 2 2 5 2 7" xfId="24297" xr:uid="{81AD9AA9-69CF-4284-B944-FBC2C630036F}"/>
    <cellStyle name="20 % - Markeringsfarve6 2 2 5 2 7 2" xfId="38328" xr:uid="{18771E6A-FDC3-41D1-8B81-F3E740846363}"/>
    <cellStyle name="20 % - Markeringsfarve6 2 2 5 2 8" xfId="34379" xr:uid="{8401F048-ED2E-4E88-8694-1F7D0DD93628}"/>
    <cellStyle name="20 % - Markeringsfarve6 2 2 5 2 9" xfId="14153" xr:uid="{0E1724A8-6D65-4B9B-88AE-0706146E9511}"/>
    <cellStyle name="20 % - Markeringsfarve6 2 2 5 3" xfId="3873" xr:uid="{00000000-0005-0000-0000-00001C0F0000}"/>
    <cellStyle name="20 % - Markeringsfarve6 2 2 5 3 2" xfId="3874" xr:uid="{00000000-0005-0000-0000-00001D0F0000}"/>
    <cellStyle name="20 % - Markeringsfarve6 2 2 5 3 2 2" xfId="24304" xr:uid="{7B62621F-C619-45A8-A465-8D42AD1A43FD}"/>
    <cellStyle name="20 % - Markeringsfarve6 2 2 5 3 2 2 2" xfId="38335" xr:uid="{5EFE6096-FA03-486D-A2ED-1E05D8B8D6F1}"/>
    <cellStyle name="20 % - Markeringsfarve6 2 2 5 3 2 3" xfId="34386" xr:uid="{18D9CF82-B509-44A2-891D-1FE9A0C39FFC}"/>
    <cellStyle name="20 % - Markeringsfarve6 2 2 5 3 2 4" xfId="14160" xr:uid="{036E86AB-5A18-45E8-B8C4-44A7174E0A1A}"/>
    <cellStyle name="20 % - Markeringsfarve6 2 2 5 3 3" xfId="3875" xr:uid="{00000000-0005-0000-0000-00001E0F0000}"/>
    <cellStyle name="20 % - Markeringsfarve6 2 2 5 3 3 2" xfId="24305" xr:uid="{0F5BF44C-D539-45FC-9191-D26FDE250A83}"/>
    <cellStyle name="20 % - Markeringsfarve6 2 2 5 3 3 2 2" xfId="38336" xr:uid="{87F225C0-CBDC-40E9-9F53-5C7235C727A5}"/>
    <cellStyle name="20 % - Markeringsfarve6 2 2 5 3 3 3" xfId="34387" xr:uid="{F2EB494B-7465-4B96-A00E-4EDB4BB34759}"/>
    <cellStyle name="20 % - Markeringsfarve6 2 2 5 3 3 4" xfId="14161" xr:uid="{C6C8DE97-7580-43E8-875B-06DC4F5A34E4}"/>
    <cellStyle name="20 % - Markeringsfarve6 2 2 5 3 4" xfId="3876" xr:uid="{00000000-0005-0000-0000-00001F0F0000}"/>
    <cellStyle name="20 % - Markeringsfarve6 2 2 5 3 4 2" xfId="24306" xr:uid="{540BD00C-09B0-45DB-B594-E78FD7DD21BD}"/>
    <cellStyle name="20 % - Markeringsfarve6 2 2 5 3 4 2 2" xfId="38337" xr:uid="{F7BAD14F-7905-4C7D-AAD5-F02B9E52E94F}"/>
    <cellStyle name="20 % - Markeringsfarve6 2 2 5 3 4 3" xfId="34388" xr:uid="{C343552E-9E46-4164-AB1F-D278B680A229}"/>
    <cellStyle name="20 % - Markeringsfarve6 2 2 5 3 4 4" xfId="14162" xr:uid="{8082A42C-B133-48F6-AA6F-63C632512168}"/>
    <cellStyle name="20 % - Markeringsfarve6 2 2 5 3 5" xfId="3877" xr:uid="{00000000-0005-0000-0000-0000200F0000}"/>
    <cellStyle name="20 % - Markeringsfarve6 2 2 5 3 5 2" xfId="24307" xr:uid="{D2F8C5EA-6F21-45C5-A080-1EBF620E2AB1}"/>
    <cellStyle name="20 % - Markeringsfarve6 2 2 5 3 5 2 2" xfId="38338" xr:uid="{300AEBE9-3ECB-4012-9B78-17CBDD43DFDC}"/>
    <cellStyle name="20 % - Markeringsfarve6 2 2 5 3 5 3" xfId="34389" xr:uid="{907787E0-365E-4625-AD5C-DCC840BE753E}"/>
    <cellStyle name="20 % - Markeringsfarve6 2 2 5 3 5 4" xfId="14163" xr:uid="{810C1A9E-6F5D-47DD-AB4E-FFBD4951013B}"/>
    <cellStyle name="20 % - Markeringsfarve6 2 2 5 3 6" xfId="3878" xr:uid="{00000000-0005-0000-0000-0000210F0000}"/>
    <cellStyle name="20 % - Markeringsfarve6 2 2 5 3 6 2" xfId="24308" xr:uid="{E5C321C9-355B-4E35-9835-A0019D248EA7}"/>
    <cellStyle name="20 % - Markeringsfarve6 2 2 5 3 6 2 2" xfId="38339" xr:uid="{21399198-BF9D-4195-BC93-C1CF623F10C7}"/>
    <cellStyle name="20 % - Markeringsfarve6 2 2 5 3 6 3" xfId="34390" xr:uid="{717EED77-6FE7-4D39-960C-434774FCD401}"/>
    <cellStyle name="20 % - Markeringsfarve6 2 2 5 3 6 4" xfId="14164" xr:uid="{AE17BF55-B525-4B0E-959A-9699809144A3}"/>
    <cellStyle name="20 % - Markeringsfarve6 2 2 5 3 7" xfId="24303" xr:uid="{695F266D-A383-44A1-A9AC-40BF195CFE6C}"/>
    <cellStyle name="20 % - Markeringsfarve6 2 2 5 3 7 2" xfId="38334" xr:uid="{2186C468-A9C2-40A1-ACEF-D31A2D6BAC20}"/>
    <cellStyle name="20 % - Markeringsfarve6 2 2 5 3 8" xfId="34385" xr:uid="{209C03F5-C6D1-4E28-AA2D-01D662184B8D}"/>
    <cellStyle name="20 % - Markeringsfarve6 2 2 5 3 9" xfId="14159" xr:uid="{9E7D754B-94D6-48BB-9A3C-63C498953D44}"/>
    <cellStyle name="20 % - Markeringsfarve6 2 2 5 4" xfId="3879" xr:uid="{00000000-0005-0000-0000-0000220F0000}"/>
    <cellStyle name="20 % - Markeringsfarve6 2 2 5 4 2" xfId="3880" xr:uid="{00000000-0005-0000-0000-0000230F0000}"/>
    <cellStyle name="20 % - Markeringsfarve6 2 2 5 4 2 2" xfId="24310" xr:uid="{117AB714-7DF0-48EB-A2C0-F3A691099676}"/>
    <cellStyle name="20 % - Markeringsfarve6 2 2 5 4 2 2 2" xfId="38341" xr:uid="{CA546525-A0DF-41A7-A0C8-B682D53178C0}"/>
    <cellStyle name="20 % - Markeringsfarve6 2 2 5 4 2 3" xfId="34392" xr:uid="{8935B0A1-3AC1-46C8-BA4B-0A2A59308096}"/>
    <cellStyle name="20 % - Markeringsfarve6 2 2 5 4 2 4" xfId="14166" xr:uid="{61D04B1C-AE56-479F-B2B1-501671FB3C82}"/>
    <cellStyle name="20 % - Markeringsfarve6 2 2 5 4 3" xfId="3881" xr:uid="{00000000-0005-0000-0000-0000240F0000}"/>
    <cellStyle name="20 % - Markeringsfarve6 2 2 5 4 3 2" xfId="24311" xr:uid="{F95BE090-98AC-41DF-8769-B4B9B8C254BB}"/>
    <cellStyle name="20 % - Markeringsfarve6 2 2 5 4 3 2 2" xfId="38342" xr:uid="{15BA4336-F62C-4B69-A251-C3F6D5A35262}"/>
    <cellStyle name="20 % - Markeringsfarve6 2 2 5 4 3 3" xfId="34393" xr:uid="{F3F72AC9-2A52-4E21-A646-8B939D5BCD99}"/>
    <cellStyle name="20 % - Markeringsfarve6 2 2 5 4 3 4" xfId="14167" xr:uid="{016E4E46-26A9-444F-82B9-B7CFAC0FD9E9}"/>
    <cellStyle name="20 % - Markeringsfarve6 2 2 5 4 4" xfId="3882" xr:uid="{00000000-0005-0000-0000-0000250F0000}"/>
    <cellStyle name="20 % - Markeringsfarve6 2 2 5 4 4 2" xfId="24312" xr:uid="{8E8E2339-49C7-450C-9EDC-B8A4267F4343}"/>
    <cellStyle name="20 % - Markeringsfarve6 2 2 5 4 4 2 2" xfId="38343" xr:uid="{F9174E23-2DC8-4CAB-97A1-0A862209FE41}"/>
    <cellStyle name="20 % - Markeringsfarve6 2 2 5 4 4 3" xfId="34394" xr:uid="{8817936A-4D59-467C-B6AC-D0CED0021239}"/>
    <cellStyle name="20 % - Markeringsfarve6 2 2 5 4 4 4" xfId="14168" xr:uid="{F1621CE3-0B18-4DD1-BD18-60CEA38FCD3F}"/>
    <cellStyle name="20 % - Markeringsfarve6 2 2 5 4 5" xfId="3883" xr:uid="{00000000-0005-0000-0000-0000260F0000}"/>
    <cellStyle name="20 % - Markeringsfarve6 2 2 5 4 5 2" xfId="24313" xr:uid="{C9F41014-1E5B-4EA8-850F-B514D20C7F40}"/>
    <cellStyle name="20 % - Markeringsfarve6 2 2 5 4 5 2 2" xfId="38344" xr:uid="{E8EFCA5B-62D0-4672-83E8-4F43026DC5DA}"/>
    <cellStyle name="20 % - Markeringsfarve6 2 2 5 4 5 3" xfId="34395" xr:uid="{125F5AE1-63A2-4CD2-AF11-331E908032BA}"/>
    <cellStyle name="20 % - Markeringsfarve6 2 2 5 4 5 4" xfId="14169" xr:uid="{455B4FF7-FF07-4793-8553-5FFA58C408B5}"/>
    <cellStyle name="20 % - Markeringsfarve6 2 2 5 4 6" xfId="3884" xr:uid="{00000000-0005-0000-0000-0000270F0000}"/>
    <cellStyle name="20 % - Markeringsfarve6 2 2 5 4 6 2" xfId="24314" xr:uid="{92D406FB-9F55-44E1-8463-A96A52077448}"/>
    <cellStyle name="20 % - Markeringsfarve6 2 2 5 4 6 2 2" xfId="38345" xr:uid="{E3F5C1B9-E507-43E6-8FE2-ECA1B82A7BD4}"/>
    <cellStyle name="20 % - Markeringsfarve6 2 2 5 4 6 3" xfId="34396" xr:uid="{2E806434-A818-40B3-8471-B2E71DAFC747}"/>
    <cellStyle name="20 % - Markeringsfarve6 2 2 5 4 6 4" xfId="14170" xr:uid="{667E868C-1922-4EE7-B3FE-B3C0A7B5843F}"/>
    <cellStyle name="20 % - Markeringsfarve6 2 2 5 4 7" xfId="24309" xr:uid="{50B16C55-F0EA-4537-97D8-45E4DB3A302D}"/>
    <cellStyle name="20 % - Markeringsfarve6 2 2 5 4 7 2" xfId="38340" xr:uid="{36D12160-937F-4AB0-BE1D-C78B40F4450A}"/>
    <cellStyle name="20 % - Markeringsfarve6 2 2 5 4 8" xfId="34391" xr:uid="{9471FA60-F5CC-4581-8B51-19F55A30C571}"/>
    <cellStyle name="20 % - Markeringsfarve6 2 2 5 4 9" xfId="14165" xr:uid="{58AAE839-19C3-410E-BB9F-211E9A23B3D6}"/>
    <cellStyle name="20 % - Markeringsfarve6 2 2 5 5" xfId="3885" xr:uid="{00000000-0005-0000-0000-0000280F0000}"/>
    <cellStyle name="20 % - Markeringsfarve6 2 2 5 5 2" xfId="24315" xr:uid="{A2F9BB2D-7769-4B05-9103-34AF460F5DAE}"/>
    <cellStyle name="20 % - Markeringsfarve6 2 2 5 5 2 2" xfId="38346" xr:uid="{693ECC1B-9B94-48A2-9E0E-775313F1F9CD}"/>
    <cellStyle name="20 % - Markeringsfarve6 2 2 5 5 3" xfId="34397" xr:uid="{9CDC15A9-11AB-4895-9203-F4BD55C6DE2B}"/>
    <cellStyle name="20 % - Markeringsfarve6 2 2 5 5 4" xfId="14171" xr:uid="{0D5E2D4A-C220-4D01-B5B1-B88D6341C649}"/>
    <cellStyle name="20 % - Markeringsfarve6 2 2 5 6" xfId="3886" xr:uid="{00000000-0005-0000-0000-0000290F0000}"/>
    <cellStyle name="20 % - Markeringsfarve6 2 2 5 6 2" xfId="24316" xr:uid="{D96C7480-81C3-46C5-A3E8-33A38FB623B6}"/>
    <cellStyle name="20 % - Markeringsfarve6 2 2 5 6 2 2" xfId="38347" xr:uid="{CD6A1EC7-C70D-4A7A-B020-09244D051613}"/>
    <cellStyle name="20 % - Markeringsfarve6 2 2 5 6 3" xfId="34398" xr:uid="{2726E4AE-82F7-40D9-8875-88A89E067717}"/>
    <cellStyle name="20 % - Markeringsfarve6 2 2 5 6 4" xfId="14172" xr:uid="{1307C1B2-C95D-4CD6-A81C-B151EE8C62C1}"/>
    <cellStyle name="20 % - Markeringsfarve6 2 2 5 7" xfId="3887" xr:uid="{00000000-0005-0000-0000-00002A0F0000}"/>
    <cellStyle name="20 % - Markeringsfarve6 2 2 5 7 2" xfId="24317" xr:uid="{EFAE501F-B7D5-47D6-8103-4E2DBA9EB8B8}"/>
    <cellStyle name="20 % - Markeringsfarve6 2 2 5 7 2 2" xfId="38348" xr:uid="{E4367612-2F49-4C2C-AF7B-0D82C447DAD0}"/>
    <cellStyle name="20 % - Markeringsfarve6 2 2 5 7 3" xfId="34399" xr:uid="{4B5C4941-E060-4349-82F3-34679F81F776}"/>
    <cellStyle name="20 % - Markeringsfarve6 2 2 5 7 4" xfId="14173" xr:uid="{88FF6F38-6E0F-45C6-934E-B1EC216AF181}"/>
    <cellStyle name="20 % - Markeringsfarve6 2 2 5 8" xfId="3888" xr:uid="{00000000-0005-0000-0000-00002B0F0000}"/>
    <cellStyle name="20 % - Markeringsfarve6 2 2 5 8 2" xfId="24318" xr:uid="{C4E45F6B-E4BC-45CE-B2D7-A9DFCAAA0EA2}"/>
    <cellStyle name="20 % - Markeringsfarve6 2 2 5 8 2 2" xfId="38349" xr:uid="{31E14E85-8555-4191-89C1-6C1AEACF2708}"/>
    <cellStyle name="20 % - Markeringsfarve6 2 2 5 8 3" xfId="34400" xr:uid="{33C238C1-6CA0-41D0-B23B-9AA6C8E92CD7}"/>
    <cellStyle name="20 % - Markeringsfarve6 2 2 5 8 4" xfId="14174" xr:uid="{5FF5E51C-BEF6-4859-8EE1-ABEEF30656C0}"/>
    <cellStyle name="20 % - Markeringsfarve6 2 2 5 9" xfId="3889" xr:uid="{00000000-0005-0000-0000-00002C0F0000}"/>
    <cellStyle name="20 % - Markeringsfarve6 2 2 5 9 2" xfId="24319" xr:uid="{95873AB7-22D4-4D5C-BFEC-F1258494646D}"/>
    <cellStyle name="20 % - Markeringsfarve6 2 2 5 9 2 2" xfId="38350" xr:uid="{6BB92CAC-2195-404D-AFFF-234851B4A2D1}"/>
    <cellStyle name="20 % - Markeringsfarve6 2 2 5 9 3" xfId="34401" xr:uid="{8404F811-311F-4FB3-A9A5-754A0D4BC497}"/>
    <cellStyle name="20 % - Markeringsfarve6 2 2 5 9 4" xfId="14175" xr:uid="{6B475BAB-1D46-4534-9D37-922F0A1C69DE}"/>
    <cellStyle name="20 % - Markeringsfarve6 2 2 6" xfId="3890" xr:uid="{00000000-0005-0000-0000-00002D0F0000}"/>
    <cellStyle name="20 % - Markeringsfarve6 2 2 6 2" xfId="3891" xr:uid="{00000000-0005-0000-0000-00002E0F0000}"/>
    <cellStyle name="20 % - Markeringsfarve6 2 2 6 2 2" xfId="24321" xr:uid="{F34BE6C1-DBCE-4C55-911A-717BA01B9EA1}"/>
    <cellStyle name="20 % - Markeringsfarve6 2 2 6 2 2 2" xfId="38352" xr:uid="{A215FC72-91EE-4448-BC7D-1C5FF2035683}"/>
    <cellStyle name="20 % - Markeringsfarve6 2 2 6 2 3" xfId="34403" xr:uid="{6BB72AB0-C351-4C05-BAB2-B568E7D96C5D}"/>
    <cellStyle name="20 % - Markeringsfarve6 2 2 6 2 4" xfId="14177" xr:uid="{D899357F-9E90-4608-A593-EC4DCAA8A2AC}"/>
    <cellStyle name="20 % - Markeringsfarve6 2 2 6 3" xfId="3892" xr:uid="{00000000-0005-0000-0000-00002F0F0000}"/>
    <cellStyle name="20 % - Markeringsfarve6 2 2 6 3 2" xfId="24322" xr:uid="{4A10F7CA-A94C-4B12-882C-866363175FDF}"/>
    <cellStyle name="20 % - Markeringsfarve6 2 2 6 3 2 2" xfId="38353" xr:uid="{A17BF744-3C83-4B97-9861-0B2AA99D12AA}"/>
    <cellStyle name="20 % - Markeringsfarve6 2 2 6 3 3" xfId="34404" xr:uid="{B6D48C32-5C9C-47FA-AD4D-5EDF7E78CE4C}"/>
    <cellStyle name="20 % - Markeringsfarve6 2 2 6 3 4" xfId="14178" xr:uid="{F29835B9-2CEE-46DB-90C5-3FBBF2E9C933}"/>
    <cellStyle name="20 % - Markeringsfarve6 2 2 6 4" xfId="3893" xr:uid="{00000000-0005-0000-0000-0000300F0000}"/>
    <cellStyle name="20 % - Markeringsfarve6 2 2 6 4 2" xfId="24323" xr:uid="{6C07BD77-14FB-4A60-8D1A-F3ACB8A5E6F4}"/>
    <cellStyle name="20 % - Markeringsfarve6 2 2 6 4 2 2" xfId="38354" xr:uid="{C9F0E575-7232-4FC7-8C8A-BC9DC79CEB2B}"/>
    <cellStyle name="20 % - Markeringsfarve6 2 2 6 4 3" xfId="34405" xr:uid="{75882A2F-EBCC-41E9-80AA-D74491158F58}"/>
    <cellStyle name="20 % - Markeringsfarve6 2 2 6 4 4" xfId="14179" xr:uid="{8CBBA74A-C31F-4E30-9F46-922A22082D2C}"/>
    <cellStyle name="20 % - Markeringsfarve6 2 2 6 5" xfId="3894" xr:uid="{00000000-0005-0000-0000-0000310F0000}"/>
    <cellStyle name="20 % - Markeringsfarve6 2 2 6 5 2" xfId="24324" xr:uid="{BD8C6586-2E71-4BC6-904E-D7B43A325FDF}"/>
    <cellStyle name="20 % - Markeringsfarve6 2 2 6 5 2 2" xfId="38355" xr:uid="{39960F29-C4B2-469D-A150-4CF3B025E875}"/>
    <cellStyle name="20 % - Markeringsfarve6 2 2 6 5 3" xfId="34406" xr:uid="{9D78D965-DC5D-40DD-A5B1-F77436CDBD71}"/>
    <cellStyle name="20 % - Markeringsfarve6 2 2 6 5 4" xfId="14180" xr:uid="{D1001E19-EB8C-4F7B-A818-110FEB277B18}"/>
    <cellStyle name="20 % - Markeringsfarve6 2 2 6 6" xfId="3895" xr:uid="{00000000-0005-0000-0000-0000320F0000}"/>
    <cellStyle name="20 % - Markeringsfarve6 2 2 6 6 2" xfId="24325" xr:uid="{B5035003-2B6D-4CD7-A792-4EE0858C6F7B}"/>
    <cellStyle name="20 % - Markeringsfarve6 2 2 6 6 2 2" xfId="38356" xr:uid="{DEEAF035-BF9B-4236-9B6F-0C27AC5F4709}"/>
    <cellStyle name="20 % - Markeringsfarve6 2 2 6 6 3" xfId="34407" xr:uid="{E09B0E4C-C02C-41CC-A392-8FD019D63636}"/>
    <cellStyle name="20 % - Markeringsfarve6 2 2 6 6 4" xfId="14181" xr:uid="{E38D3ED7-3248-4D8B-95B9-36EE78824AEB}"/>
    <cellStyle name="20 % - Markeringsfarve6 2 2 6 7" xfId="24320" xr:uid="{D20B2178-C838-4349-AF8F-845BCC9E6451}"/>
    <cellStyle name="20 % - Markeringsfarve6 2 2 6 7 2" xfId="38351" xr:uid="{88D39D01-0AA2-4173-BAD5-E03FCCAB856A}"/>
    <cellStyle name="20 % - Markeringsfarve6 2 2 6 8" xfId="34402" xr:uid="{CA81B772-DA90-43A3-AE68-8067F83DACB9}"/>
    <cellStyle name="20 % - Markeringsfarve6 2 2 6 9" xfId="14176" xr:uid="{35E394CF-7AD5-49DA-8E21-F75DE7365D67}"/>
    <cellStyle name="20 % - Markeringsfarve6 2 2 7" xfId="3896" xr:uid="{00000000-0005-0000-0000-0000330F0000}"/>
    <cellStyle name="20 % - Markeringsfarve6 2 2 7 2" xfId="3897" xr:uid="{00000000-0005-0000-0000-0000340F0000}"/>
    <cellStyle name="20 % - Markeringsfarve6 2 2 7 2 2" xfId="24327" xr:uid="{CE6300CE-6591-4A58-BAF4-F78C7D2CE189}"/>
    <cellStyle name="20 % - Markeringsfarve6 2 2 7 2 2 2" xfId="38358" xr:uid="{957200AF-49A3-4FD0-8D8C-25E76005D8AE}"/>
    <cellStyle name="20 % - Markeringsfarve6 2 2 7 2 3" xfId="34409" xr:uid="{8069F587-9894-458F-8BBF-0BDE98A686CC}"/>
    <cellStyle name="20 % - Markeringsfarve6 2 2 7 2 4" xfId="14183" xr:uid="{BD0EBFE0-77FB-44D3-9414-A6F49B96084D}"/>
    <cellStyle name="20 % - Markeringsfarve6 2 2 7 3" xfId="3898" xr:uid="{00000000-0005-0000-0000-0000350F0000}"/>
    <cellStyle name="20 % - Markeringsfarve6 2 2 7 3 2" xfId="24328" xr:uid="{8273EDC9-8F4D-4E41-A05C-3D278F7A854D}"/>
    <cellStyle name="20 % - Markeringsfarve6 2 2 7 3 2 2" xfId="38359" xr:uid="{53CF66E0-60DD-4F69-B602-C3C7978E8C0C}"/>
    <cellStyle name="20 % - Markeringsfarve6 2 2 7 3 3" xfId="34410" xr:uid="{ED901D58-B977-4310-86A5-6F8A607B3B20}"/>
    <cellStyle name="20 % - Markeringsfarve6 2 2 7 3 4" xfId="14184" xr:uid="{949F9DBC-CCCB-485F-88CB-657385C0123F}"/>
    <cellStyle name="20 % - Markeringsfarve6 2 2 7 4" xfId="3899" xr:uid="{00000000-0005-0000-0000-0000360F0000}"/>
    <cellStyle name="20 % - Markeringsfarve6 2 2 7 4 2" xfId="24329" xr:uid="{961B005D-9F8C-41EB-8368-12941EFD0B88}"/>
    <cellStyle name="20 % - Markeringsfarve6 2 2 7 4 2 2" xfId="38360" xr:uid="{61DE174C-8405-4D67-B5D5-C3E6129DC06D}"/>
    <cellStyle name="20 % - Markeringsfarve6 2 2 7 4 3" xfId="34411" xr:uid="{4286DED9-66EF-45BF-88E6-F2A0EBB7454F}"/>
    <cellStyle name="20 % - Markeringsfarve6 2 2 7 4 4" xfId="14185" xr:uid="{30E4E131-0312-40D9-AEF4-6561EDF2EACD}"/>
    <cellStyle name="20 % - Markeringsfarve6 2 2 7 5" xfId="3900" xr:uid="{00000000-0005-0000-0000-0000370F0000}"/>
    <cellStyle name="20 % - Markeringsfarve6 2 2 7 5 2" xfId="24330" xr:uid="{66634F00-B38C-436C-9F2A-5C8F2A8F0218}"/>
    <cellStyle name="20 % - Markeringsfarve6 2 2 7 5 2 2" xfId="38361" xr:uid="{7563CE3D-E930-4C09-BF0C-219346A33FED}"/>
    <cellStyle name="20 % - Markeringsfarve6 2 2 7 5 3" xfId="34412" xr:uid="{E8142B31-C362-4CBE-8401-2EA3C2BBF39F}"/>
    <cellStyle name="20 % - Markeringsfarve6 2 2 7 5 4" xfId="14186" xr:uid="{D88EBA85-BA4F-4589-BD2D-E56105B36046}"/>
    <cellStyle name="20 % - Markeringsfarve6 2 2 7 6" xfId="3901" xr:uid="{00000000-0005-0000-0000-0000380F0000}"/>
    <cellStyle name="20 % - Markeringsfarve6 2 2 7 6 2" xfId="24331" xr:uid="{5B1DEAF4-AFCC-48D9-8D04-CF69516F86D7}"/>
    <cellStyle name="20 % - Markeringsfarve6 2 2 7 6 2 2" xfId="38362" xr:uid="{CC213974-58C1-4A18-AA02-4ACC6A924031}"/>
    <cellStyle name="20 % - Markeringsfarve6 2 2 7 6 3" xfId="34413" xr:uid="{2C7F0A2C-25CA-4FAA-92BD-CF6279786C41}"/>
    <cellStyle name="20 % - Markeringsfarve6 2 2 7 6 4" xfId="14187" xr:uid="{47122E89-CFE0-4EAE-ACA2-009DCAC0F3EE}"/>
    <cellStyle name="20 % - Markeringsfarve6 2 2 7 7" xfId="24326" xr:uid="{9D8AE2F3-D957-4C31-AF44-F7F8852DEB81}"/>
    <cellStyle name="20 % - Markeringsfarve6 2 2 7 7 2" xfId="38357" xr:uid="{739DAF94-8263-4939-88C4-0AFB454796BA}"/>
    <cellStyle name="20 % - Markeringsfarve6 2 2 7 8" xfId="34408" xr:uid="{90BE8B16-0482-419A-880E-E416092F0E9F}"/>
    <cellStyle name="20 % - Markeringsfarve6 2 2 7 9" xfId="14182" xr:uid="{33A2D9DD-AE37-48B9-B413-F16F4F7500DE}"/>
    <cellStyle name="20 % - Markeringsfarve6 2 2 8" xfId="3902" xr:uid="{00000000-0005-0000-0000-0000390F0000}"/>
    <cellStyle name="20 % - Markeringsfarve6 2 2 8 2" xfId="3903" xr:uid="{00000000-0005-0000-0000-00003A0F0000}"/>
    <cellStyle name="20 % - Markeringsfarve6 2 2 8 2 2" xfId="24333" xr:uid="{96F24CAA-B6E3-43A2-89B8-1EB53BC2449C}"/>
    <cellStyle name="20 % - Markeringsfarve6 2 2 8 2 2 2" xfId="38364" xr:uid="{51286510-D179-4D51-8074-3303F7F043EA}"/>
    <cellStyle name="20 % - Markeringsfarve6 2 2 8 2 3" xfId="34415" xr:uid="{A8AFD617-1AA9-4C39-A60F-2D5E35CD5BC8}"/>
    <cellStyle name="20 % - Markeringsfarve6 2 2 8 2 4" xfId="14189" xr:uid="{49E81A77-B9DD-46A9-8219-182682A05043}"/>
    <cellStyle name="20 % - Markeringsfarve6 2 2 8 3" xfId="3904" xr:uid="{00000000-0005-0000-0000-00003B0F0000}"/>
    <cellStyle name="20 % - Markeringsfarve6 2 2 8 3 2" xfId="24334" xr:uid="{F9C9CEA4-8563-4351-AB45-23A3A766916B}"/>
    <cellStyle name="20 % - Markeringsfarve6 2 2 8 3 2 2" xfId="38365" xr:uid="{E4E65682-3700-48BD-8C70-FE13BCEC7D89}"/>
    <cellStyle name="20 % - Markeringsfarve6 2 2 8 3 3" xfId="34416" xr:uid="{DF681AD5-BF65-40AC-B8D0-A052F2874651}"/>
    <cellStyle name="20 % - Markeringsfarve6 2 2 8 3 4" xfId="14190" xr:uid="{62CB3B49-0F84-47DD-97FB-11448A1B8A90}"/>
    <cellStyle name="20 % - Markeringsfarve6 2 2 8 4" xfId="3905" xr:uid="{00000000-0005-0000-0000-00003C0F0000}"/>
    <cellStyle name="20 % - Markeringsfarve6 2 2 8 4 2" xfId="24335" xr:uid="{7C8A47E4-926C-426E-9454-59EF3B66B111}"/>
    <cellStyle name="20 % - Markeringsfarve6 2 2 8 4 2 2" xfId="38366" xr:uid="{55173AB5-8EAB-4040-9D11-E7C6908A8EC6}"/>
    <cellStyle name="20 % - Markeringsfarve6 2 2 8 4 3" xfId="34417" xr:uid="{5F1E44F9-939D-4B01-A824-D5F2038949B1}"/>
    <cellStyle name="20 % - Markeringsfarve6 2 2 8 4 4" xfId="14191" xr:uid="{E8D83DA4-3F41-462A-840E-147A698923F0}"/>
    <cellStyle name="20 % - Markeringsfarve6 2 2 8 5" xfId="3906" xr:uid="{00000000-0005-0000-0000-00003D0F0000}"/>
    <cellStyle name="20 % - Markeringsfarve6 2 2 8 5 2" xfId="24336" xr:uid="{50144ADE-D281-4DAA-A8DA-8C3EBE813A29}"/>
    <cellStyle name="20 % - Markeringsfarve6 2 2 8 5 2 2" xfId="38367" xr:uid="{A0734BC7-D71E-4D8B-BC0E-7C1544139B02}"/>
    <cellStyle name="20 % - Markeringsfarve6 2 2 8 5 3" xfId="34418" xr:uid="{C10D5A77-F559-414E-A1E1-E81F04FAC441}"/>
    <cellStyle name="20 % - Markeringsfarve6 2 2 8 5 4" xfId="14192" xr:uid="{73DC82B3-3C3B-45DD-8385-03F83C605F9D}"/>
    <cellStyle name="20 % - Markeringsfarve6 2 2 8 6" xfId="3907" xr:uid="{00000000-0005-0000-0000-00003E0F0000}"/>
    <cellStyle name="20 % - Markeringsfarve6 2 2 8 6 2" xfId="24337" xr:uid="{B8DD9021-C32B-446F-A9BD-08643CA86096}"/>
    <cellStyle name="20 % - Markeringsfarve6 2 2 8 6 2 2" xfId="38368" xr:uid="{F1EB5CD2-4ADE-44F2-80EC-F386374B02F2}"/>
    <cellStyle name="20 % - Markeringsfarve6 2 2 8 6 3" xfId="34419" xr:uid="{D191767E-419C-402A-8602-46A5429F0136}"/>
    <cellStyle name="20 % - Markeringsfarve6 2 2 8 6 4" xfId="14193" xr:uid="{4765A155-4E30-4E43-A12D-F3A0195381CF}"/>
    <cellStyle name="20 % - Markeringsfarve6 2 2 8 7" xfId="24332" xr:uid="{6CC27F45-315F-4B9A-9E67-CD917FDFF3D8}"/>
    <cellStyle name="20 % - Markeringsfarve6 2 2 8 7 2" xfId="38363" xr:uid="{1B4065B3-EA2A-4511-A0FC-0D2F62702F36}"/>
    <cellStyle name="20 % - Markeringsfarve6 2 2 8 8" xfId="34414" xr:uid="{86AA80C7-BBBD-426A-A256-CAF9A6CEAB31}"/>
    <cellStyle name="20 % - Markeringsfarve6 2 2 8 9" xfId="14188" xr:uid="{E1D77123-5FE4-4F87-A208-AC23845572BF}"/>
    <cellStyle name="20 % - Markeringsfarve6 2 2 9" xfId="3908" xr:uid="{00000000-0005-0000-0000-00003F0F0000}"/>
    <cellStyle name="20 % - Markeringsfarve6 2 2 9 2" xfId="24338" xr:uid="{9757A467-9996-4C85-834D-580B996BE5B3}"/>
    <cellStyle name="20 % - Markeringsfarve6 2 2 9 2 2" xfId="38369" xr:uid="{E2CD77EE-186A-4BFD-A861-0D5D095177DC}"/>
    <cellStyle name="20 % - Markeringsfarve6 2 2 9 3" xfId="34420" xr:uid="{6A5B33D2-A1D3-426A-B7EA-272176555392}"/>
    <cellStyle name="20 % - Markeringsfarve6 2 2 9 4" xfId="14194" xr:uid="{9F236282-2CE4-4A62-A6F5-227ECC340C8F}"/>
    <cellStyle name="20 % - Markeringsfarve6 2 2_Budget" xfId="3909" xr:uid="{00000000-0005-0000-0000-0000400F0000}"/>
    <cellStyle name="20 % - Markeringsfarve6 2 3" xfId="3910" xr:uid="{00000000-0005-0000-0000-0000410F0000}"/>
    <cellStyle name="20 % - Markeringsfarve6 2 3 10" xfId="3911" xr:uid="{00000000-0005-0000-0000-0000420F0000}"/>
    <cellStyle name="20 % - Markeringsfarve6 2 3 10 2" xfId="24340" xr:uid="{2E80CE56-1EA2-420C-9537-5CB6C141C031}"/>
    <cellStyle name="20 % - Markeringsfarve6 2 3 10 2 2" xfId="38371" xr:uid="{EAA8C07A-589D-4706-A031-82A6F71B5D6F}"/>
    <cellStyle name="20 % - Markeringsfarve6 2 3 10 3" xfId="34422" xr:uid="{3C1B4C6E-8A40-492F-9F94-8FA60836E479}"/>
    <cellStyle name="20 % - Markeringsfarve6 2 3 10 4" xfId="14196" xr:uid="{B27FE7B5-695F-419E-A2A5-0347A4A6D8E0}"/>
    <cellStyle name="20 % - Markeringsfarve6 2 3 11" xfId="3912" xr:uid="{00000000-0005-0000-0000-0000430F0000}"/>
    <cellStyle name="20 % - Markeringsfarve6 2 3 11 2" xfId="24341" xr:uid="{3AEE9D9C-18E3-4CF0-9D04-924C3E8A664E}"/>
    <cellStyle name="20 % - Markeringsfarve6 2 3 11 2 2" xfId="38372" xr:uid="{73243964-5122-4A46-A708-080B346F01E6}"/>
    <cellStyle name="20 % - Markeringsfarve6 2 3 11 3" xfId="34423" xr:uid="{C56BCA0D-103A-45CE-B6E3-034E7AFF5967}"/>
    <cellStyle name="20 % - Markeringsfarve6 2 3 11 4" xfId="14197" xr:uid="{410DAB23-C089-482A-9D9F-9958DD090953}"/>
    <cellStyle name="20 % - Markeringsfarve6 2 3 12" xfId="3913" xr:uid="{00000000-0005-0000-0000-0000440F0000}"/>
    <cellStyle name="20 % - Markeringsfarve6 2 3 12 2" xfId="24342" xr:uid="{59C87870-8028-4A16-90EA-B6D7543DB400}"/>
    <cellStyle name="20 % - Markeringsfarve6 2 3 12 2 2" xfId="38373" xr:uid="{4879138B-AD68-4B89-A05F-2610BCA905A8}"/>
    <cellStyle name="20 % - Markeringsfarve6 2 3 12 3" xfId="34424" xr:uid="{13C8815D-6B5C-4C04-872E-E56ED59646F2}"/>
    <cellStyle name="20 % - Markeringsfarve6 2 3 12 4" xfId="14198" xr:uid="{51217CC3-69A9-4580-BFE6-96BF97E6A2BF}"/>
    <cellStyle name="20 % - Markeringsfarve6 2 3 13" xfId="3914" xr:uid="{00000000-0005-0000-0000-0000450F0000}"/>
    <cellStyle name="20 % - Markeringsfarve6 2 3 14" xfId="24339" xr:uid="{E499575C-9BD1-4D5F-9692-0EB99BF8E86B}"/>
    <cellStyle name="20 % - Markeringsfarve6 2 3 14 2" xfId="38370" xr:uid="{E5551DBA-4690-4377-B1DD-6ED85A8A11B7}"/>
    <cellStyle name="20 % - Markeringsfarve6 2 3 15" xfId="34421" xr:uid="{1D07D452-BD10-490D-9349-F21EB7E486F8}"/>
    <cellStyle name="20 % - Markeringsfarve6 2 3 16" xfId="14195" xr:uid="{4D81344E-E9DB-4CCA-8AE5-CD0CA4B6C3AD}"/>
    <cellStyle name="20 % - Markeringsfarve6 2 3 2" xfId="3915" xr:uid="{00000000-0005-0000-0000-0000460F0000}"/>
    <cellStyle name="20 % - Markeringsfarve6 2 3 2 10" xfId="3916" xr:uid="{00000000-0005-0000-0000-0000470F0000}"/>
    <cellStyle name="20 % - Markeringsfarve6 2 3 2 10 2" xfId="24344" xr:uid="{8B200D83-6606-4AA8-B103-9CD6F9CCE80F}"/>
    <cellStyle name="20 % - Markeringsfarve6 2 3 2 10 2 2" xfId="38375" xr:uid="{136B6989-EC30-4C06-B0C7-41F358E4F3F8}"/>
    <cellStyle name="20 % - Markeringsfarve6 2 3 2 10 3" xfId="34426" xr:uid="{CC49A37F-A622-486F-A9C0-3F7E89479B7D}"/>
    <cellStyle name="20 % - Markeringsfarve6 2 3 2 10 4" xfId="14200" xr:uid="{3B5431EF-8F7F-417A-A5CE-5AF09C8AFD64}"/>
    <cellStyle name="20 % - Markeringsfarve6 2 3 2 11" xfId="3917" xr:uid="{00000000-0005-0000-0000-0000480F0000}"/>
    <cellStyle name="20 % - Markeringsfarve6 2 3 2 11 2" xfId="24345" xr:uid="{CFF043C4-9323-4FC9-942F-CCB4B21FA542}"/>
    <cellStyle name="20 % - Markeringsfarve6 2 3 2 11 2 2" xfId="38376" xr:uid="{F660601D-8070-4A10-829D-B9EA9A6692D8}"/>
    <cellStyle name="20 % - Markeringsfarve6 2 3 2 11 3" xfId="34427" xr:uid="{CC501AA3-94DD-45AD-8C13-A8D07498DB8D}"/>
    <cellStyle name="20 % - Markeringsfarve6 2 3 2 11 4" xfId="14201" xr:uid="{0F48EBBB-C2B7-490A-9F83-A683641C77DB}"/>
    <cellStyle name="20 % - Markeringsfarve6 2 3 2 12" xfId="24343" xr:uid="{07E0A6BD-16D3-40B3-92C0-8FC52C07FB30}"/>
    <cellStyle name="20 % - Markeringsfarve6 2 3 2 12 2" xfId="38374" xr:uid="{B135EC33-1E28-4C7B-912C-7A6AC0854DF1}"/>
    <cellStyle name="20 % - Markeringsfarve6 2 3 2 13" xfId="34425" xr:uid="{A76A077C-BFF9-4EA7-8E38-D2AC90F04871}"/>
    <cellStyle name="20 % - Markeringsfarve6 2 3 2 14" xfId="14199" xr:uid="{810209E9-F5E5-4130-B919-DC28D1E9E199}"/>
    <cellStyle name="20 % - Markeringsfarve6 2 3 2 2" xfId="3918" xr:uid="{00000000-0005-0000-0000-0000490F0000}"/>
    <cellStyle name="20 % - Markeringsfarve6 2 3 2 2 10" xfId="3919" xr:uid="{00000000-0005-0000-0000-00004A0F0000}"/>
    <cellStyle name="20 % - Markeringsfarve6 2 3 2 2 10 2" xfId="24347" xr:uid="{EE703A4E-0DD4-4DA5-9A21-E013D22A46E3}"/>
    <cellStyle name="20 % - Markeringsfarve6 2 3 2 2 10 2 2" xfId="38378" xr:uid="{9FE45C49-E12A-4E40-8202-A782CE56DF2E}"/>
    <cellStyle name="20 % - Markeringsfarve6 2 3 2 2 10 3" xfId="34429" xr:uid="{13FEB1DD-3AC1-4175-BDE6-B52B9EC9AB26}"/>
    <cellStyle name="20 % - Markeringsfarve6 2 3 2 2 10 4" xfId="14203" xr:uid="{512646A3-9BE7-441D-92FF-A378A48D2B04}"/>
    <cellStyle name="20 % - Markeringsfarve6 2 3 2 2 11" xfId="24346" xr:uid="{30D6D371-2DCD-4571-89F9-C3EE947676CE}"/>
    <cellStyle name="20 % - Markeringsfarve6 2 3 2 2 11 2" xfId="38377" xr:uid="{48128A2C-6221-4457-9F34-502A0A416980}"/>
    <cellStyle name="20 % - Markeringsfarve6 2 3 2 2 12" xfId="34428" xr:uid="{D04EA409-B9ED-4900-8C35-AC1B45F5D433}"/>
    <cellStyle name="20 % - Markeringsfarve6 2 3 2 2 13" xfId="14202" xr:uid="{B0A52643-B001-4FDA-AF30-3EB0463AE784}"/>
    <cellStyle name="20 % - Markeringsfarve6 2 3 2 2 2" xfId="3920" xr:uid="{00000000-0005-0000-0000-00004B0F0000}"/>
    <cellStyle name="20 % - Markeringsfarve6 2 3 2 2 2 2" xfId="3921" xr:uid="{00000000-0005-0000-0000-00004C0F0000}"/>
    <cellStyle name="20 % - Markeringsfarve6 2 3 2 2 2 2 2" xfId="24349" xr:uid="{3478DCFA-F330-4A20-97B8-BD7A6D0044E0}"/>
    <cellStyle name="20 % - Markeringsfarve6 2 3 2 2 2 2 2 2" xfId="38380" xr:uid="{B2117379-1425-4FA3-BE01-1D8D7AADB10D}"/>
    <cellStyle name="20 % - Markeringsfarve6 2 3 2 2 2 2 3" xfId="34431" xr:uid="{D3A784D3-F3F2-41C8-B9B9-4C6ADD5DDFE2}"/>
    <cellStyle name="20 % - Markeringsfarve6 2 3 2 2 2 2 4" xfId="14205" xr:uid="{D1979F32-8DB1-40F8-93B8-369A7A60E7A0}"/>
    <cellStyle name="20 % - Markeringsfarve6 2 3 2 2 2 3" xfId="3922" xr:uid="{00000000-0005-0000-0000-00004D0F0000}"/>
    <cellStyle name="20 % - Markeringsfarve6 2 3 2 2 2 3 2" xfId="24350" xr:uid="{33C4E240-776E-4F33-8956-509108E7164E}"/>
    <cellStyle name="20 % - Markeringsfarve6 2 3 2 2 2 3 2 2" xfId="38381" xr:uid="{9569F78D-0F35-4735-AD9A-7508A0ACE7F2}"/>
    <cellStyle name="20 % - Markeringsfarve6 2 3 2 2 2 3 3" xfId="34432" xr:uid="{35FBFD94-A874-4719-984F-32AA0EDA1D24}"/>
    <cellStyle name="20 % - Markeringsfarve6 2 3 2 2 2 3 4" xfId="14206" xr:uid="{24760D01-AACE-4DD8-81A3-6E5CF98A5556}"/>
    <cellStyle name="20 % - Markeringsfarve6 2 3 2 2 2 4" xfId="3923" xr:uid="{00000000-0005-0000-0000-00004E0F0000}"/>
    <cellStyle name="20 % - Markeringsfarve6 2 3 2 2 2 4 2" xfId="24351" xr:uid="{CC629C33-14A0-433E-A968-1BD73A60C7F6}"/>
    <cellStyle name="20 % - Markeringsfarve6 2 3 2 2 2 4 2 2" xfId="38382" xr:uid="{23514CF8-321A-48B1-A376-B9E2E35EFD57}"/>
    <cellStyle name="20 % - Markeringsfarve6 2 3 2 2 2 4 3" xfId="34433" xr:uid="{91F2FAB6-B0BD-4D4F-ADCB-9DE1F6C04735}"/>
    <cellStyle name="20 % - Markeringsfarve6 2 3 2 2 2 4 4" xfId="14207" xr:uid="{2D691FED-47C1-4E6D-89BD-4384618698F1}"/>
    <cellStyle name="20 % - Markeringsfarve6 2 3 2 2 2 5" xfId="3924" xr:uid="{00000000-0005-0000-0000-00004F0F0000}"/>
    <cellStyle name="20 % - Markeringsfarve6 2 3 2 2 2 5 2" xfId="24352" xr:uid="{0121DCA2-C29A-43A5-B955-4191B036776B}"/>
    <cellStyle name="20 % - Markeringsfarve6 2 3 2 2 2 5 2 2" xfId="38383" xr:uid="{2A84C8F0-A30B-4AC8-BFF0-F88B639AE621}"/>
    <cellStyle name="20 % - Markeringsfarve6 2 3 2 2 2 5 3" xfId="34434" xr:uid="{84D6381C-AFB7-49F7-BE84-8669A1425C33}"/>
    <cellStyle name="20 % - Markeringsfarve6 2 3 2 2 2 5 4" xfId="14208" xr:uid="{CBF4793D-A4F3-4AF6-BFA5-89CBBFC02BEF}"/>
    <cellStyle name="20 % - Markeringsfarve6 2 3 2 2 2 6" xfId="3925" xr:uid="{00000000-0005-0000-0000-0000500F0000}"/>
    <cellStyle name="20 % - Markeringsfarve6 2 3 2 2 2 6 2" xfId="24353" xr:uid="{C898A7BC-E09E-45EC-A340-ABF4A1DC6D3A}"/>
    <cellStyle name="20 % - Markeringsfarve6 2 3 2 2 2 6 2 2" xfId="38384" xr:uid="{4F3D1860-600E-4C21-A668-DA8F8C38E3D8}"/>
    <cellStyle name="20 % - Markeringsfarve6 2 3 2 2 2 6 3" xfId="34435" xr:uid="{29BC9EF1-AAB2-413D-87E7-E903050EEE17}"/>
    <cellStyle name="20 % - Markeringsfarve6 2 3 2 2 2 6 4" xfId="14209" xr:uid="{65DF312B-6B6A-4CBC-9D72-42DBEA115BD5}"/>
    <cellStyle name="20 % - Markeringsfarve6 2 3 2 2 2 7" xfId="24348" xr:uid="{53CDC33A-6492-44B8-9D4B-A9E7CF8E38E5}"/>
    <cellStyle name="20 % - Markeringsfarve6 2 3 2 2 2 7 2" xfId="38379" xr:uid="{2C1FAE2A-6A27-431C-895E-EC782F4A86CA}"/>
    <cellStyle name="20 % - Markeringsfarve6 2 3 2 2 2 8" xfId="34430" xr:uid="{6975E71E-B196-47AA-B4C4-17340BC58E98}"/>
    <cellStyle name="20 % - Markeringsfarve6 2 3 2 2 2 9" xfId="14204" xr:uid="{E6085E75-9123-4EBA-A16C-E0181A6DAEC2}"/>
    <cellStyle name="20 % - Markeringsfarve6 2 3 2 2 3" xfId="3926" xr:uid="{00000000-0005-0000-0000-0000510F0000}"/>
    <cellStyle name="20 % - Markeringsfarve6 2 3 2 2 3 2" xfId="3927" xr:uid="{00000000-0005-0000-0000-0000520F0000}"/>
    <cellStyle name="20 % - Markeringsfarve6 2 3 2 2 3 2 2" xfId="24355" xr:uid="{E9E3B02A-ECD3-4A16-8BDC-76A7FBADDC8B}"/>
    <cellStyle name="20 % - Markeringsfarve6 2 3 2 2 3 2 2 2" xfId="38386" xr:uid="{D58AA293-3CDB-4454-B442-1713833154FF}"/>
    <cellStyle name="20 % - Markeringsfarve6 2 3 2 2 3 2 3" xfId="34437" xr:uid="{F7152110-A180-4528-9429-D17302732D73}"/>
    <cellStyle name="20 % - Markeringsfarve6 2 3 2 2 3 2 4" xfId="14211" xr:uid="{2E8D2BD1-C5B9-4161-8E7E-41CDBEBEEE4E}"/>
    <cellStyle name="20 % - Markeringsfarve6 2 3 2 2 3 3" xfId="3928" xr:uid="{00000000-0005-0000-0000-0000530F0000}"/>
    <cellStyle name="20 % - Markeringsfarve6 2 3 2 2 3 3 2" xfId="24356" xr:uid="{29A3303C-3EC7-4284-BADC-EC0E3B41F679}"/>
    <cellStyle name="20 % - Markeringsfarve6 2 3 2 2 3 3 2 2" xfId="38387" xr:uid="{F0BC3172-6A65-41D0-9C1D-9D319D9E9846}"/>
    <cellStyle name="20 % - Markeringsfarve6 2 3 2 2 3 3 3" xfId="34438" xr:uid="{F3A43616-3CEF-4B56-97ED-A89EBE3CCA4F}"/>
    <cellStyle name="20 % - Markeringsfarve6 2 3 2 2 3 3 4" xfId="14212" xr:uid="{945F335C-C672-44CF-989C-CFA91C7EACF3}"/>
    <cellStyle name="20 % - Markeringsfarve6 2 3 2 2 3 4" xfId="3929" xr:uid="{00000000-0005-0000-0000-0000540F0000}"/>
    <cellStyle name="20 % - Markeringsfarve6 2 3 2 2 3 4 2" xfId="24357" xr:uid="{2E3B7A19-0341-4623-90F2-7CCE1D3AAC1A}"/>
    <cellStyle name="20 % - Markeringsfarve6 2 3 2 2 3 4 2 2" xfId="38388" xr:uid="{CF47EA62-78FB-414F-9030-833545A1C6E5}"/>
    <cellStyle name="20 % - Markeringsfarve6 2 3 2 2 3 4 3" xfId="34439" xr:uid="{66C44018-9152-4A28-9E65-3FEF945596BC}"/>
    <cellStyle name="20 % - Markeringsfarve6 2 3 2 2 3 4 4" xfId="14213" xr:uid="{2DFCCA62-B9C9-4A58-9CB8-7F20C673DBD9}"/>
    <cellStyle name="20 % - Markeringsfarve6 2 3 2 2 3 5" xfId="3930" xr:uid="{00000000-0005-0000-0000-0000550F0000}"/>
    <cellStyle name="20 % - Markeringsfarve6 2 3 2 2 3 5 2" xfId="24358" xr:uid="{EC2FF6C2-1C63-4D9D-8E23-A4C30500CB92}"/>
    <cellStyle name="20 % - Markeringsfarve6 2 3 2 2 3 5 2 2" xfId="38389" xr:uid="{D168FA56-1014-4701-A78E-710FFF57BB7C}"/>
    <cellStyle name="20 % - Markeringsfarve6 2 3 2 2 3 5 3" xfId="34440" xr:uid="{9744D6F2-3C9B-4775-ADC2-620378374D02}"/>
    <cellStyle name="20 % - Markeringsfarve6 2 3 2 2 3 5 4" xfId="14214" xr:uid="{9114E358-C884-4F4E-AD77-BC5A30B905AE}"/>
    <cellStyle name="20 % - Markeringsfarve6 2 3 2 2 3 6" xfId="3931" xr:uid="{00000000-0005-0000-0000-0000560F0000}"/>
    <cellStyle name="20 % - Markeringsfarve6 2 3 2 2 3 6 2" xfId="24359" xr:uid="{F11048C6-168E-46A9-88B7-7FA26FFBACC9}"/>
    <cellStyle name="20 % - Markeringsfarve6 2 3 2 2 3 6 2 2" xfId="38390" xr:uid="{0FB0FFDC-73F3-4883-9D51-930BAB1255EC}"/>
    <cellStyle name="20 % - Markeringsfarve6 2 3 2 2 3 6 3" xfId="34441" xr:uid="{24DFC484-8973-419E-A77D-534D5D38FB85}"/>
    <cellStyle name="20 % - Markeringsfarve6 2 3 2 2 3 6 4" xfId="14215" xr:uid="{1127F4AE-281A-4CE2-A0A1-3D80D8F74C77}"/>
    <cellStyle name="20 % - Markeringsfarve6 2 3 2 2 3 7" xfId="24354" xr:uid="{8A8676BA-AE92-477D-83F9-E795D1AAFD9C}"/>
    <cellStyle name="20 % - Markeringsfarve6 2 3 2 2 3 7 2" xfId="38385" xr:uid="{ED3433A7-301B-44A4-AE78-C821F1AE7428}"/>
    <cellStyle name="20 % - Markeringsfarve6 2 3 2 2 3 8" xfId="34436" xr:uid="{C4F9E4C3-1CBF-4DD5-9CB0-B8FAA8571665}"/>
    <cellStyle name="20 % - Markeringsfarve6 2 3 2 2 3 9" xfId="14210" xr:uid="{A5720C17-418C-45AB-AAD3-7221AA50C0F4}"/>
    <cellStyle name="20 % - Markeringsfarve6 2 3 2 2 4" xfId="3932" xr:uid="{00000000-0005-0000-0000-0000570F0000}"/>
    <cellStyle name="20 % - Markeringsfarve6 2 3 2 2 4 2" xfId="3933" xr:uid="{00000000-0005-0000-0000-0000580F0000}"/>
    <cellStyle name="20 % - Markeringsfarve6 2 3 2 2 4 2 2" xfId="24361" xr:uid="{CD28470B-9AC6-41B8-9192-E4006548FE68}"/>
    <cellStyle name="20 % - Markeringsfarve6 2 3 2 2 4 2 2 2" xfId="38392" xr:uid="{786785F5-5F71-4636-BF5C-1CAB71ABAF18}"/>
    <cellStyle name="20 % - Markeringsfarve6 2 3 2 2 4 2 3" xfId="34443" xr:uid="{DE546DA9-42EF-47A0-B950-1ECDEC91624A}"/>
    <cellStyle name="20 % - Markeringsfarve6 2 3 2 2 4 2 4" xfId="14217" xr:uid="{77BD807F-2D00-4342-B280-F269993BD584}"/>
    <cellStyle name="20 % - Markeringsfarve6 2 3 2 2 4 3" xfId="3934" xr:uid="{00000000-0005-0000-0000-0000590F0000}"/>
    <cellStyle name="20 % - Markeringsfarve6 2 3 2 2 4 3 2" xfId="24362" xr:uid="{BD72383B-0D94-4A94-B5EB-42BF66D795A2}"/>
    <cellStyle name="20 % - Markeringsfarve6 2 3 2 2 4 3 2 2" xfId="38393" xr:uid="{6036C550-A57E-46BD-8A3A-9DEC51764769}"/>
    <cellStyle name="20 % - Markeringsfarve6 2 3 2 2 4 3 3" xfId="34444" xr:uid="{04AC85C8-6C1E-442E-B443-D4DDCC02303C}"/>
    <cellStyle name="20 % - Markeringsfarve6 2 3 2 2 4 3 4" xfId="14218" xr:uid="{E3EC2943-56FC-4A38-878E-8322053E8C94}"/>
    <cellStyle name="20 % - Markeringsfarve6 2 3 2 2 4 4" xfId="3935" xr:uid="{00000000-0005-0000-0000-00005A0F0000}"/>
    <cellStyle name="20 % - Markeringsfarve6 2 3 2 2 4 4 2" xfId="24363" xr:uid="{10E381F2-4764-4586-9035-A4EBFE84BF8E}"/>
    <cellStyle name="20 % - Markeringsfarve6 2 3 2 2 4 4 2 2" xfId="38394" xr:uid="{586A9256-DB5E-4689-AE20-504E3F4A2B0C}"/>
    <cellStyle name="20 % - Markeringsfarve6 2 3 2 2 4 4 3" xfId="34445" xr:uid="{728557FC-2946-4D91-B336-6C4254219574}"/>
    <cellStyle name="20 % - Markeringsfarve6 2 3 2 2 4 4 4" xfId="14219" xr:uid="{822F345F-89FD-4BBC-90DB-13C5ADDB42DD}"/>
    <cellStyle name="20 % - Markeringsfarve6 2 3 2 2 4 5" xfId="3936" xr:uid="{00000000-0005-0000-0000-00005B0F0000}"/>
    <cellStyle name="20 % - Markeringsfarve6 2 3 2 2 4 5 2" xfId="24364" xr:uid="{9AC03D12-DC3D-437F-BA87-6634329EBD08}"/>
    <cellStyle name="20 % - Markeringsfarve6 2 3 2 2 4 5 2 2" xfId="38395" xr:uid="{8BFE8B7B-49F2-4E7C-ACA5-986FCE65EFCD}"/>
    <cellStyle name="20 % - Markeringsfarve6 2 3 2 2 4 5 3" xfId="34446" xr:uid="{1116228F-BA73-4763-8A6A-5E8B6372BCC4}"/>
    <cellStyle name="20 % - Markeringsfarve6 2 3 2 2 4 5 4" xfId="14220" xr:uid="{6462E6DF-8C85-4478-A5D9-A04DDDC3FBDC}"/>
    <cellStyle name="20 % - Markeringsfarve6 2 3 2 2 4 6" xfId="3937" xr:uid="{00000000-0005-0000-0000-00005C0F0000}"/>
    <cellStyle name="20 % - Markeringsfarve6 2 3 2 2 4 6 2" xfId="24365" xr:uid="{6148CC9A-6F1B-4F06-A48E-849168EFF1CF}"/>
    <cellStyle name="20 % - Markeringsfarve6 2 3 2 2 4 6 2 2" xfId="38396" xr:uid="{D363A579-F268-4261-927C-9F5DAD53A866}"/>
    <cellStyle name="20 % - Markeringsfarve6 2 3 2 2 4 6 3" xfId="34447" xr:uid="{867F1624-F41D-4BD3-BF19-62E7145CDD27}"/>
    <cellStyle name="20 % - Markeringsfarve6 2 3 2 2 4 6 4" xfId="14221" xr:uid="{CB2A8E4F-5315-495C-A8CB-B3C10960C72B}"/>
    <cellStyle name="20 % - Markeringsfarve6 2 3 2 2 4 7" xfId="24360" xr:uid="{BC66B893-9BC6-469D-ADA7-95E08EFD1E4C}"/>
    <cellStyle name="20 % - Markeringsfarve6 2 3 2 2 4 7 2" xfId="38391" xr:uid="{6163A431-FAB9-4005-8C4C-7B890055FA7C}"/>
    <cellStyle name="20 % - Markeringsfarve6 2 3 2 2 4 8" xfId="34442" xr:uid="{D422AC9F-47C8-40DF-BE8E-66AA158A8CC9}"/>
    <cellStyle name="20 % - Markeringsfarve6 2 3 2 2 4 9" xfId="14216" xr:uid="{ABD4D6B4-23FD-4B49-9CFD-7BBB626B370C}"/>
    <cellStyle name="20 % - Markeringsfarve6 2 3 2 2 5" xfId="3938" xr:uid="{00000000-0005-0000-0000-00005D0F0000}"/>
    <cellStyle name="20 % - Markeringsfarve6 2 3 2 2 5 2" xfId="3939" xr:uid="{00000000-0005-0000-0000-00005E0F0000}"/>
    <cellStyle name="20 % - Markeringsfarve6 2 3 2 2 5 2 2" xfId="24367" xr:uid="{894EF8EC-68D7-40B7-8F45-944970529535}"/>
    <cellStyle name="20 % - Markeringsfarve6 2 3 2 2 5 2 2 2" xfId="38398" xr:uid="{CE0C872C-32C4-4538-AD14-71291E5D5011}"/>
    <cellStyle name="20 % - Markeringsfarve6 2 3 2 2 5 2 3" xfId="34449" xr:uid="{C25B7D54-8D99-48F7-81B0-B3010E6C376D}"/>
    <cellStyle name="20 % - Markeringsfarve6 2 3 2 2 5 2 4" xfId="14223" xr:uid="{CB9E1593-EBAC-4B3A-A1EA-6B94D5EDE521}"/>
    <cellStyle name="20 % - Markeringsfarve6 2 3 2 2 5 3" xfId="3940" xr:uid="{00000000-0005-0000-0000-00005F0F0000}"/>
    <cellStyle name="20 % - Markeringsfarve6 2 3 2 2 5 3 2" xfId="24368" xr:uid="{9A5B59C6-FF7B-4B99-9565-BDD301E12C3A}"/>
    <cellStyle name="20 % - Markeringsfarve6 2 3 2 2 5 3 2 2" xfId="38399" xr:uid="{B7E9BAA6-36CD-4FEA-8D27-EBEC4DAB3137}"/>
    <cellStyle name="20 % - Markeringsfarve6 2 3 2 2 5 3 3" xfId="34450" xr:uid="{361F18A2-4B4D-4CCD-9CB0-DA8C528D0E59}"/>
    <cellStyle name="20 % - Markeringsfarve6 2 3 2 2 5 3 4" xfId="14224" xr:uid="{535D1147-C9E1-4FB8-81FD-AC9E5E5255D1}"/>
    <cellStyle name="20 % - Markeringsfarve6 2 3 2 2 5 4" xfId="3941" xr:uid="{00000000-0005-0000-0000-0000600F0000}"/>
    <cellStyle name="20 % - Markeringsfarve6 2 3 2 2 5 4 2" xfId="24369" xr:uid="{2E32B726-5906-4ECF-AC82-CB6842A19150}"/>
    <cellStyle name="20 % - Markeringsfarve6 2 3 2 2 5 4 2 2" xfId="38400" xr:uid="{DA7028A1-3BF5-4155-8040-7A1F878AA73C}"/>
    <cellStyle name="20 % - Markeringsfarve6 2 3 2 2 5 4 3" xfId="34451" xr:uid="{5C1B94FB-BDCA-431B-87EC-3881CEE0896B}"/>
    <cellStyle name="20 % - Markeringsfarve6 2 3 2 2 5 4 4" xfId="14225" xr:uid="{01687C23-4154-44A4-A3B6-4DF9E0BAD5AA}"/>
    <cellStyle name="20 % - Markeringsfarve6 2 3 2 2 5 5" xfId="3942" xr:uid="{00000000-0005-0000-0000-0000610F0000}"/>
    <cellStyle name="20 % - Markeringsfarve6 2 3 2 2 5 5 2" xfId="24370" xr:uid="{2542D5D6-F713-4C2F-8462-D047DC60F9AE}"/>
    <cellStyle name="20 % - Markeringsfarve6 2 3 2 2 5 5 2 2" xfId="38401" xr:uid="{F6BD43AD-10C4-47DD-B32C-D05E85910494}"/>
    <cellStyle name="20 % - Markeringsfarve6 2 3 2 2 5 5 3" xfId="34452" xr:uid="{2920C6BD-CA4C-4242-BB9B-8CB953C463F1}"/>
    <cellStyle name="20 % - Markeringsfarve6 2 3 2 2 5 5 4" xfId="14226" xr:uid="{EB2B31DF-413B-4163-86E2-4293A655DB1C}"/>
    <cellStyle name="20 % - Markeringsfarve6 2 3 2 2 5 6" xfId="3943" xr:uid="{00000000-0005-0000-0000-0000620F0000}"/>
    <cellStyle name="20 % - Markeringsfarve6 2 3 2 2 5 6 2" xfId="24371" xr:uid="{1BEA08A8-8549-4343-A171-084BB3E3FA4E}"/>
    <cellStyle name="20 % - Markeringsfarve6 2 3 2 2 5 6 2 2" xfId="38402" xr:uid="{77A98D17-106E-4EBE-A310-5B1D618558B8}"/>
    <cellStyle name="20 % - Markeringsfarve6 2 3 2 2 5 6 3" xfId="34453" xr:uid="{1AC5853C-F642-49BE-A029-3DBA370C02F6}"/>
    <cellStyle name="20 % - Markeringsfarve6 2 3 2 2 5 6 4" xfId="14227" xr:uid="{C31F407F-E7C2-4AF2-81C1-78310AB7FF91}"/>
    <cellStyle name="20 % - Markeringsfarve6 2 3 2 2 5 7" xfId="24366" xr:uid="{A72ADEC6-996A-4841-BC15-AAC73FAF70F7}"/>
    <cellStyle name="20 % - Markeringsfarve6 2 3 2 2 5 7 2" xfId="38397" xr:uid="{F2EDDD5F-218D-49DF-A40E-1A2CC7DB9F76}"/>
    <cellStyle name="20 % - Markeringsfarve6 2 3 2 2 5 8" xfId="34448" xr:uid="{8E6609A4-36A9-4944-98AA-B60D0C68CD3A}"/>
    <cellStyle name="20 % - Markeringsfarve6 2 3 2 2 5 9" xfId="14222" xr:uid="{31511ACD-5B37-4227-8FED-B342E38AAD1D}"/>
    <cellStyle name="20 % - Markeringsfarve6 2 3 2 2 6" xfId="3944" xr:uid="{00000000-0005-0000-0000-0000630F0000}"/>
    <cellStyle name="20 % - Markeringsfarve6 2 3 2 2 6 2" xfId="24372" xr:uid="{6BB019DC-DFFD-4126-9B26-E72DCF7E3AFE}"/>
    <cellStyle name="20 % - Markeringsfarve6 2 3 2 2 6 2 2" xfId="38403" xr:uid="{21CBD2EC-EA72-47BA-883C-7A006693E50D}"/>
    <cellStyle name="20 % - Markeringsfarve6 2 3 2 2 6 3" xfId="34454" xr:uid="{D76CDE79-0FFB-486F-A939-ED69A7942790}"/>
    <cellStyle name="20 % - Markeringsfarve6 2 3 2 2 6 4" xfId="14228" xr:uid="{2631EBE3-A80B-44E2-86F4-20E782F1A9F8}"/>
    <cellStyle name="20 % - Markeringsfarve6 2 3 2 2 7" xfId="3945" xr:uid="{00000000-0005-0000-0000-0000640F0000}"/>
    <cellStyle name="20 % - Markeringsfarve6 2 3 2 2 7 2" xfId="24373" xr:uid="{4782FD15-A210-43EB-87C2-004194EDEFEC}"/>
    <cellStyle name="20 % - Markeringsfarve6 2 3 2 2 7 2 2" xfId="38404" xr:uid="{5B1943E8-0F89-4BE1-849E-097CAAFD1108}"/>
    <cellStyle name="20 % - Markeringsfarve6 2 3 2 2 7 3" xfId="34455" xr:uid="{76CE3819-935F-47E1-89D6-A36C92993239}"/>
    <cellStyle name="20 % - Markeringsfarve6 2 3 2 2 7 4" xfId="14229" xr:uid="{5620F157-FD6D-4D03-AF10-880C4E2F78D0}"/>
    <cellStyle name="20 % - Markeringsfarve6 2 3 2 2 8" xfId="3946" xr:uid="{00000000-0005-0000-0000-0000650F0000}"/>
    <cellStyle name="20 % - Markeringsfarve6 2 3 2 2 8 2" xfId="24374" xr:uid="{9E4911D8-4D13-45A5-900B-3D4D4B396E9D}"/>
    <cellStyle name="20 % - Markeringsfarve6 2 3 2 2 8 2 2" xfId="38405" xr:uid="{567BE8EE-3F21-432B-B881-8756BB3599BF}"/>
    <cellStyle name="20 % - Markeringsfarve6 2 3 2 2 8 3" xfId="34456" xr:uid="{95E44392-152F-4684-A20D-E58415B2FCCA}"/>
    <cellStyle name="20 % - Markeringsfarve6 2 3 2 2 8 4" xfId="14230" xr:uid="{3C3A91B4-1C85-4923-AEF4-8FE18A442122}"/>
    <cellStyle name="20 % - Markeringsfarve6 2 3 2 2 9" xfId="3947" xr:uid="{00000000-0005-0000-0000-0000660F0000}"/>
    <cellStyle name="20 % - Markeringsfarve6 2 3 2 2 9 2" xfId="24375" xr:uid="{3CA463A8-693A-4F8F-82EA-4760C509AE01}"/>
    <cellStyle name="20 % - Markeringsfarve6 2 3 2 2 9 2 2" xfId="38406" xr:uid="{C0E8F4D1-FDE7-4B1D-8A04-8CD1FCBAA513}"/>
    <cellStyle name="20 % - Markeringsfarve6 2 3 2 2 9 3" xfId="34457" xr:uid="{94C57D94-BF8E-4AA6-B26F-05FBD4D23510}"/>
    <cellStyle name="20 % - Markeringsfarve6 2 3 2 2 9 4" xfId="14231" xr:uid="{F604ABE0-A379-426E-94D8-5598E3B702FA}"/>
    <cellStyle name="20 % - Markeringsfarve6 2 3 2 3" xfId="3948" xr:uid="{00000000-0005-0000-0000-0000670F0000}"/>
    <cellStyle name="20 % - Markeringsfarve6 2 3 2 3 2" xfId="3949" xr:uid="{00000000-0005-0000-0000-0000680F0000}"/>
    <cellStyle name="20 % - Markeringsfarve6 2 3 2 3 2 2" xfId="24377" xr:uid="{899DAA1E-10F5-4E0A-8968-FE0EA54AB259}"/>
    <cellStyle name="20 % - Markeringsfarve6 2 3 2 3 2 2 2" xfId="38408" xr:uid="{75D70A08-BA22-43F9-8E43-874DCC7A4BB3}"/>
    <cellStyle name="20 % - Markeringsfarve6 2 3 2 3 2 3" xfId="34459" xr:uid="{C42CAB2E-7697-43A9-B14F-C5031E323178}"/>
    <cellStyle name="20 % - Markeringsfarve6 2 3 2 3 2 4" xfId="14233" xr:uid="{897C3F04-8946-4195-8F76-8D7393B461C8}"/>
    <cellStyle name="20 % - Markeringsfarve6 2 3 2 3 3" xfId="3950" xr:uid="{00000000-0005-0000-0000-0000690F0000}"/>
    <cellStyle name="20 % - Markeringsfarve6 2 3 2 3 3 2" xfId="24378" xr:uid="{26244014-CEDD-4702-BD33-A286F94EB15E}"/>
    <cellStyle name="20 % - Markeringsfarve6 2 3 2 3 3 2 2" xfId="38409" xr:uid="{B4672408-A391-4759-B61E-991FA8FBB553}"/>
    <cellStyle name="20 % - Markeringsfarve6 2 3 2 3 3 3" xfId="34460" xr:uid="{4938EA60-429E-4FA0-A2D7-07327611CFBC}"/>
    <cellStyle name="20 % - Markeringsfarve6 2 3 2 3 3 4" xfId="14234" xr:uid="{56EDC5EE-40A3-42ED-BF30-54E46B96E0C6}"/>
    <cellStyle name="20 % - Markeringsfarve6 2 3 2 3 4" xfId="3951" xr:uid="{00000000-0005-0000-0000-00006A0F0000}"/>
    <cellStyle name="20 % - Markeringsfarve6 2 3 2 3 4 2" xfId="24379" xr:uid="{51966A27-46B8-46FF-9B02-401A1F0DA841}"/>
    <cellStyle name="20 % - Markeringsfarve6 2 3 2 3 4 2 2" xfId="38410" xr:uid="{01F80219-1222-47DF-B300-EA7C115FEE1D}"/>
    <cellStyle name="20 % - Markeringsfarve6 2 3 2 3 4 3" xfId="34461" xr:uid="{12D24BDD-989C-4DD4-AAB3-6E02E292FFD7}"/>
    <cellStyle name="20 % - Markeringsfarve6 2 3 2 3 4 4" xfId="14235" xr:uid="{DDA94B47-D10A-4EC0-9068-D6F09ADDCB00}"/>
    <cellStyle name="20 % - Markeringsfarve6 2 3 2 3 5" xfId="3952" xr:uid="{00000000-0005-0000-0000-00006B0F0000}"/>
    <cellStyle name="20 % - Markeringsfarve6 2 3 2 3 5 2" xfId="24380" xr:uid="{969B4DC4-6F05-43A9-A37B-6BFEF42FF768}"/>
    <cellStyle name="20 % - Markeringsfarve6 2 3 2 3 5 2 2" xfId="38411" xr:uid="{17946A9E-5A74-4172-AD9E-2CFA6F2756B1}"/>
    <cellStyle name="20 % - Markeringsfarve6 2 3 2 3 5 3" xfId="34462" xr:uid="{08BE69E1-669F-4188-A687-C7C78E1F792E}"/>
    <cellStyle name="20 % - Markeringsfarve6 2 3 2 3 5 4" xfId="14236" xr:uid="{F0C9F984-6F9D-45C0-9E27-944ECA7378CB}"/>
    <cellStyle name="20 % - Markeringsfarve6 2 3 2 3 6" xfId="3953" xr:uid="{00000000-0005-0000-0000-00006C0F0000}"/>
    <cellStyle name="20 % - Markeringsfarve6 2 3 2 3 6 2" xfId="24381" xr:uid="{2FD05302-0112-4402-8F1B-403F894661B8}"/>
    <cellStyle name="20 % - Markeringsfarve6 2 3 2 3 6 2 2" xfId="38412" xr:uid="{D1379AFC-D2EE-46B9-9806-9B63B44F2A7E}"/>
    <cellStyle name="20 % - Markeringsfarve6 2 3 2 3 6 3" xfId="34463" xr:uid="{B446A3BA-3DBA-4FE6-AD36-D02C5B4B5644}"/>
    <cellStyle name="20 % - Markeringsfarve6 2 3 2 3 6 4" xfId="14237" xr:uid="{A2805125-EBA4-4381-8B95-4F8E49A0A494}"/>
    <cellStyle name="20 % - Markeringsfarve6 2 3 2 3 7" xfId="24376" xr:uid="{DE83B850-32E1-4670-8C19-5F849823848F}"/>
    <cellStyle name="20 % - Markeringsfarve6 2 3 2 3 7 2" xfId="38407" xr:uid="{9B6B138E-53AA-4B72-8E94-C6364B27567C}"/>
    <cellStyle name="20 % - Markeringsfarve6 2 3 2 3 8" xfId="34458" xr:uid="{83D4C504-BB0B-4C25-BB2C-5ACB73AB9999}"/>
    <cellStyle name="20 % - Markeringsfarve6 2 3 2 3 9" xfId="14232" xr:uid="{FEBF1389-DDFD-40C9-8BB9-C43ABD013429}"/>
    <cellStyle name="20 % - Markeringsfarve6 2 3 2 4" xfId="3954" xr:uid="{00000000-0005-0000-0000-00006D0F0000}"/>
    <cellStyle name="20 % - Markeringsfarve6 2 3 2 4 2" xfId="3955" xr:uid="{00000000-0005-0000-0000-00006E0F0000}"/>
    <cellStyle name="20 % - Markeringsfarve6 2 3 2 4 2 2" xfId="24383" xr:uid="{C632E917-A198-4C52-8D6E-A52C4B369B9B}"/>
    <cellStyle name="20 % - Markeringsfarve6 2 3 2 4 2 2 2" xfId="38414" xr:uid="{AF6FEE1B-DA9C-4095-9E41-8DF2F4AF0B92}"/>
    <cellStyle name="20 % - Markeringsfarve6 2 3 2 4 2 3" xfId="34465" xr:uid="{C84CAC06-34F1-4094-872D-1C8E35CEFB2C}"/>
    <cellStyle name="20 % - Markeringsfarve6 2 3 2 4 2 4" xfId="14239" xr:uid="{B18C18C1-9869-4066-9F69-F60B0B5CD3D1}"/>
    <cellStyle name="20 % - Markeringsfarve6 2 3 2 4 3" xfId="3956" xr:uid="{00000000-0005-0000-0000-00006F0F0000}"/>
    <cellStyle name="20 % - Markeringsfarve6 2 3 2 4 3 2" xfId="24384" xr:uid="{984A356A-F1E2-4D9C-A3D4-C4E61C30378C}"/>
    <cellStyle name="20 % - Markeringsfarve6 2 3 2 4 3 2 2" xfId="38415" xr:uid="{7E4BE730-62AD-4211-B6C0-96BED48A2F2F}"/>
    <cellStyle name="20 % - Markeringsfarve6 2 3 2 4 3 3" xfId="34466" xr:uid="{371A2CD5-09DF-44FC-882A-5F0C15792C1F}"/>
    <cellStyle name="20 % - Markeringsfarve6 2 3 2 4 3 4" xfId="14240" xr:uid="{A60CD65E-D4B0-4CFD-A7F7-1DFA9BA32F77}"/>
    <cellStyle name="20 % - Markeringsfarve6 2 3 2 4 4" xfId="3957" xr:uid="{00000000-0005-0000-0000-0000700F0000}"/>
    <cellStyle name="20 % - Markeringsfarve6 2 3 2 4 4 2" xfId="24385" xr:uid="{2C3388E5-4AA2-4F47-A96E-9FFFDB371323}"/>
    <cellStyle name="20 % - Markeringsfarve6 2 3 2 4 4 2 2" xfId="38416" xr:uid="{DA85BC7D-A3D5-4E12-83C1-6B14CC29643D}"/>
    <cellStyle name="20 % - Markeringsfarve6 2 3 2 4 4 3" xfId="34467" xr:uid="{B0CE01CF-B05C-44C7-B802-525DB8A24BCD}"/>
    <cellStyle name="20 % - Markeringsfarve6 2 3 2 4 4 4" xfId="14241" xr:uid="{72E60DC7-19EC-43AA-825C-92704D5A8E92}"/>
    <cellStyle name="20 % - Markeringsfarve6 2 3 2 4 5" xfId="3958" xr:uid="{00000000-0005-0000-0000-0000710F0000}"/>
    <cellStyle name="20 % - Markeringsfarve6 2 3 2 4 5 2" xfId="24386" xr:uid="{B7044771-18EC-4547-848E-49F500BD384B}"/>
    <cellStyle name="20 % - Markeringsfarve6 2 3 2 4 5 2 2" xfId="38417" xr:uid="{FC254844-1528-4DBA-9417-95E90DFDDA1D}"/>
    <cellStyle name="20 % - Markeringsfarve6 2 3 2 4 5 3" xfId="34468" xr:uid="{0BA361C4-0EEE-4672-8995-5411B4DDBD95}"/>
    <cellStyle name="20 % - Markeringsfarve6 2 3 2 4 5 4" xfId="14242" xr:uid="{FB8516E5-DCF9-46C6-B678-911C5BC1833D}"/>
    <cellStyle name="20 % - Markeringsfarve6 2 3 2 4 6" xfId="3959" xr:uid="{00000000-0005-0000-0000-0000720F0000}"/>
    <cellStyle name="20 % - Markeringsfarve6 2 3 2 4 6 2" xfId="24387" xr:uid="{1BBDD3FD-5243-4987-8359-14582488C97B}"/>
    <cellStyle name="20 % - Markeringsfarve6 2 3 2 4 6 2 2" xfId="38418" xr:uid="{B704F17A-E58F-4E21-B99D-103D66F53588}"/>
    <cellStyle name="20 % - Markeringsfarve6 2 3 2 4 6 3" xfId="34469" xr:uid="{4EECE039-84F3-4409-8583-0023C08A7170}"/>
    <cellStyle name="20 % - Markeringsfarve6 2 3 2 4 6 4" xfId="14243" xr:uid="{F9F055D0-EE15-4EF1-B5F4-7C6C1299FFFF}"/>
    <cellStyle name="20 % - Markeringsfarve6 2 3 2 4 7" xfId="24382" xr:uid="{CC65ED90-2DBA-4889-B22C-FD39CB18A80F}"/>
    <cellStyle name="20 % - Markeringsfarve6 2 3 2 4 7 2" xfId="38413" xr:uid="{39C53478-1C81-4CA6-8B43-4282C89B09D2}"/>
    <cellStyle name="20 % - Markeringsfarve6 2 3 2 4 8" xfId="34464" xr:uid="{F4468A56-4BB6-4207-BF7F-20EEB58FB357}"/>
    <cellStyle name="20 % - Markeringsfarve6 2 3 2 4 9" xfId="14238" xr:uid="{2A003769-AABA-42AA-8335-85461BCEB19A}"/>
    <cellStyle name="20 % - Markeringsfarve6 2 3 2 5" xfId="3960" xr:uid="{00000000-0005-0000-0000-0000730F0000}"/>
    <cellStyle name="20 % - Markeringsfarve6 2 3 2 5 2" xfId="3961" xr:uid="{00000000-0005-0000-0000-0000740F0000}"/>
    <cellStyle name="20 % - Markeringsfarve6 2 3 2 5 2 2" xfId="24389" xr:uid="{DD18A3B7-C71D-4610-A626-92648561F84F}"/>
    <cellStyle name="20 % - Markeringsfarve6 2 3 2 5 2 2 2" xfId="38420" xr:uid="{BA5F85CF-DE0E-46F6-AA55-97E399D3E914}"/>
    <cellStyle name="20 % - Markeringsfarve6 2 3 2 5 2 3" xfId="34471" xr:uid="{56A31989-5E90-4616-BC1E-8688B7E9F7D8}"/>
    <cellStyle name="20 % - Markeringsfarve6 2 3 2 5 2 4" xfId="14245" xr:uid="{9F1FF287-04C4-41D5-91DA-1AC038412B89}"/>
    <cellStyle name="20 % - Markeringsfarve6 2 3 2 5 3" xfId="3962" xr:uid="{00000000-0005-0000-0000-0000750F0000}"/>
    <cellStyle name="20 % - Markeringsfarve6 2 3 2 5 3 2" xfId="24390" xr:uid="{51844EA4-B93D-4A2B-B697-200849AD26CD}"/>
    <cellStyle name="20 % - Markeringsfarve6 2 3 2 5 3 2 2" xfId="38421" xr:uid="{7FA0B002-3278-4826-8B12-3F7718CAA846}"/>
    <cellStyle name="20 % - Markeringsfarve6 2 3 2 5 3 3" xfId="34472" xr:uid="{DDD19075-6ED8-4815-B653-4394DCE500EC}"/>
    <cellStyle name="20 % - Markeringsfarve6 2 3 2 5 3 4" xfId="14246" xr:uid="{FE171FDF-4CAF-4BD3-A366-3A6A51DC155D}"/>
    <cellStyle name="20 % - Markeringsfarve6 2 3 2 5 4" xfId="3963" xr:uid="{00000000-0005-0000-0000-0000760F0000}"/>
    <cellStyle name="20 % - Markeringsfarve6 2 3 2 5 4 2" xfId="24391" xr:uid="{EDA6C56B-8468-40C0-B43E-70BA989A5AA9}"/>
    <cellStyle name="20 % - Markeringsfarve6 2 3 2 5 4 2 2" xfId="38422" xr:uid="{9568A475-BDCC-40B8-8F45-01DF9ED2758B}"/>
    <cellStyle name="20 % - Markeringsfarve6 2 3 2 5 4 3" xfId="34473" xr:uid="{7B6C1923-1DE4-49FF-B498-CCE4A233DFD7}"/>
    <cellStyle name="20 % - Markeringsfarve6 2 3 2 5 4 4" xfId="14247" xr:uid="{B4CE768D-6CE8-41BC-A725-1DA6B60E0866}"/>
    <cellStyle name="20 % - Markeringsfarve6 2 3 2 5 5" xfId="3964" xr:uid="{00000000-0005-0000-0000-0000770F0000}"/>
    <cellStyle name="20 % - Markeringsfarve6 2 3 2 5 5 2" xfId="24392" xr:uid="{1889A495-79D1-4D99-9D7A-C03BA2B0CC8D}"/>
    <cellStyle name="20 % - Markeringsfarve6 2 3 2 5 5 2 2" xfId="38423" xr:uid="{C4313784-05C4-41B9-9775-189601EEB1D7}"/>
    <cellStyle name="20 % - Markeringsfarve6 2 3 2 5 5 3" xfId="34474" xr:uid="{1126DABA-2F91-4E84-98BC-D1DDDFDCF3FD}"/>
    <cellStyle name="20 % - Markeringsfarve6 2 3 2 5 5 4" xfId="14248" xr:uid="{2058E55E-9E92-4C9D-89B1-BFD6015E4B2C}"/>
    <cellStyle name="20 % - Markeringsfarve6 2 3 2 5 6" xfId="3965" xr:uid="{00000000-0005-0000-0000-0000780F0000}"/>
    <cellStyle name="20 % - Markeringsfarve6 2 3 2 5 6 2" xfId="24393" xr:uid="{9C75B303-A78F-44AE-B46A-BBAB9F4B7068}"/>
    <cellStyle name="20 % - Markeringsfarve6 2 3 2 5 6 2 2" xfId="38424" xr:uid="{1E5FECF3-8846-4353-8856-E73AE291E690}"/>
    <cellStyle name="20 % - Markeringsfarve6 2 3 2 5 6 3" xfId="34475" xr:uid="{F5375183-491D-48E9-B32C-AC15536B58AD}"/>
    <cellStyle name="20 % - Markeringsfarve6 2 3 2 5 6 4" xfId="14249" xr:uid="{08B7A39E-4089-46CE-96CB-02BB8B47FFBB}"/>
    <cellStyle name="20 % - Markeringsfarve6 2 3 2 5 7" xfId="24388" xr:uid="{7B27D401-5DA5-4C82-92CB-BBD3BDD5465A}"/>
    <cellStyle name="20 % - Markeringsfarve6 2 3 2 5 7 2" xfId="38419" xr:uid="{C836F9BF-4976-4A02-8101-B74028F61A1A}"/>
    <cellStyle name="20 % - Markeringsfarve6 2 3 2 5 8" xfId="34470" xr:uid="{D5AC2130-0369-49A0-A351-3FD6DF827AA3}"/>
    <cellStyle name="20 % - Markeringsfarve6 2 3 2 5 9" xfId="14244" xr:uid="{F3531A99-EBF5-4282-A3EC-940D5F53F893}"/>
    <cellStyle name="20 % - Markeringsfarve6 2 3 2 6" xfId="3966" xr:uid="{00000000-0005-0000-0000-0000790F0000}"/>
    <cellStyle name="20 % - Markeringsfarve6 2 3 2 6 2" xfId="3967" xr:uid="{00000000-0005-0000-0000-00007A0F0000}"/>
    <cellStyle name="20 % - Markeringsfarve6 2 3 2 6 2 2" xfId="24395" xr:uid="{58A8BF00-687E-4911-8C2F-DB8601EB07F7}"/>
    <cellStyle name="20 % - Markeringsfarve6 2 3 2 6 2 2 2" xfId="38426" xr:uid="{A3D37272-8BFF-494E-9AFB-89C1827F99C9}"/>
    <cellStyle name="20 % - Markeringsfarve6 2 3 2 6 2 3" xfId="34477" xr:uid="{D79948C2-EA5D-49FF-B147-C28046ED2290}"/>
    <cellStyle name="20 % - Markeringsfarve6 2 3 2 6 2 4" xfId="14251" xr:uid="{D17498B8-27F1-4CD1-AA9B-639E34A823AE}"/>
    <cellStyle name="20 % - Markeringsfarve6 2 3 2 6 3" xfId="3968" xr:uid="{00000000-0005-0000-0000-00007B0F0000}"/>
    <cellStyle name="20 % - Markeringsfarve6 2 3 2 6 3 2" xfId="24396" xr:uid="{9A6C3797-2606-493A-A75E-36558B6C1116}"/>
    <cellStyle name="20 % - Markeringsfarve6 2 3 2 6 3 2 2" xfId="38427" xr:uid="{CAC114DC-7BD1-45A2-A754-5B1961D7D7B2}"/>
    <cellStyle name="20 % - Markeringsfarve6 2 3 2 6 3 3" xfId="34478" xr:uid="{DB969797-6019-4FAD-BEB9-408A64EB95B1}"/>
    <cellStyle name="20 % - Markeringsfarve6 2 3 2 6 3 4" xfId="14252" xr:uid="{6A3D42CF-2C47-4342-87BD-3A82ABA07F5D}"/>
    <cellStyle name="20 % - Markeringsfarve6 2 3 2 6 4" xfId="3969" xr:uid="{00000000-0005-0000-0000-00007C0F0000}"/>
    <cellStyle name="20 % - Markeringsfarve6 2 3 2 6 4 2" xfId="24397" xr:uid="{34785FA6-4670-4984-96DF-826037307AD3}"/>
    <cellStyle name="20 % - Markeringsfarve6 2 3 2 6 4 2 2" xfId="38428" xr:uid="{646FBE90-EA9B-4EBD-9A61-F99B28F88865}"/>
    <cellStyle name="20 % - Markeringsfarve6 2 3 2 6 4 3" xfId="34479" xr:uid="{867C6963-0FB9-4FBD-B606-7A4C5D738050}"/>
    <cellStyle name="20 % - Markeringsfarve6 2 3 2 6 4 4" xfId="14253" xr:uid="{14CEB614-C935-4933-9A5D-F6968357D696}"/>
    <cellStyle name="20 % - Markeringsfarve6 2 3 2 6 5" xfId="3970" xr:uid="{00000000-0005-0000-0000-00007D0F0000}"/>
    <cellStyle name="20 % - Markeringsfarve6 2 3 2 6 5 2" xfId="24398" xr:uid="{948826BC-BC52-46FF-B38A-96D7870DF63B}"/>
    <cellStyle name="20 % - Markeringsfarve6 2 3 2 6 5 2 2" xfId="38429" xr:uid="{A3DBB0D4-B577-4F7F-A420-6D5E6DF6070E}"/>
    <cellStyle name="20 % - Markeringsfarve6 2 3 2 6 5 3" xfId="34480" xr:uid="{D83C345F-84E4-48A0-872E-F2D69F24F4A7}"/>
    <cellStyle name="20 % - Markeringsfarve6 2 3 2 6 5 4" xfId="14254" xr:uid="{23B01FC6-2ED1-42A2-B512-E6D94F603280}"/>
    <cellStyle name="20 % - Markeringsfarve6 2 3 2 6 6" xfId="3971" xr:uid="{00000000-0005-0000-0000-00007E0F0000}"/>
    <cellStyle name="20 % - Markeringsfarve6 2 3 2 6 6 2" xfId="24399" xr:uid="{0DAB519B-0980-41DD-8240-FF6FBE243CC6}"/>
    <cellStyle name="20 % - Markeringsfarve6 2 3 2 6 6 2 2" xfId="38430" xr:uid="{9E118C1E-77DB-444B-924D-77AF2CC275D7}"/>
    <cellStyle name="20 % - Markeringsfarve6 2 3 2 6 6 3" xfId="34481" xr:uid="{A5E2B5BB-293C-4BD3-B242-19B23C59E704}"/>
    <cellStyle name="20 % - Markeringsfarve6 2 3 2 6 6 4" xfId="14255" xr:uid="{363BC046-E1FB-4279-BDD5-4AD4C1B99310}"/>
    <cellStyle name="20 % - Markeringsfarve6 2 3 2 6 7" xfId="24394" xr:uid="{F9C9E1D0-C368-43A2-A73E-6A18437C7C67}"/>
    <cellStyle name="20 % - Markeringsfarve6 2 3 2 6 7 2" xfId="38425" xr:uid="{D3EB2E82-AD87-402E-92E1-4BD3CBAFEFA6}"/>
    <cellStyle name="20 % - Markeringsfarve6 2 3 2 6 8" xfId="34476" xr:uid="{492668F0-AA95-482B-8033-CC7F4C9209B3}"/>
    <cellStyle name="20 % - Markeringsfarve6 2 3 2 6 9" xfId="14250" xr:uid="{484C8142-147A-4BF2-9975-296A3D34B1E0}"/>
    <cellStyle name="20 % - Markeringsfarve6 2 3 2 7" xfId="3972" xr:uid="{00000000-0005-0000-0000-00007F0F0000}"/>
    <cellStyle name="20 % - Markeringsfarve6 2 3 2 7 2" xfId="24400" xr:uid="{E3BE63E4-A789-4788-A943-1E0E1F03B24F}"/>
    <cellStyle name="20 % - Markeringsfarve6 2 3 2 7 2 2" xfId="38431" xr:uid="{17757F9D-FEBA-4B3B-A12A-62B7B3D02D6F}"/>
    <cellStyle name="20 % - Markeringsfarve6 2 3 2 7 3" xfId="34482" xr:uid="{A56955E4-B909-4FD2-A7DF-45F5208452B8}"/>
    <cellStyle name="20 % - Markeringsfarve6 2 3 2 7 4" xfId="14256" xr:uid="{216F15B3-CD83-4191-B5F1-BF8D1A157080}"/>
    <cellStyle name="20 % - Markeringsfarve6 2 3 2 8" xfId="3973" xr:uid="{00000000-0005-0000-0000-0000800F0000}"/>
    <cellStyle name="20 % - Markeringsfarve6 2 3 2 8 2" xfId="24401" xr:uid="{8120BA6E-7A9F-4639-AAA8-ADC0BE4F716C}"/>
    <cellStyle name="20 % - Markeringsfarve6 2 3 2 8 2 2" xfId="38432" xr:uid="{C98D93D6-9464-403E-9D3F-3EEB662E6A3C}"/>
    <cellStyle name="20 % - Markeringsfarve6 2 3 2 8 3" xfId="34483" xr:uid="{5DDB451E-D857-47FA-BFD6-225F45406931}"/>
    <cellStyle name="20 % - Markeringsfarve6 2 3 2 8 4" xfId="14257" xr:uid="{6C306594-D823-41B5-ABEC-D8B6B306598B}"/>
    <cellStyle name="20 % - Markeringsfarve6 2 3 2 9" xfId="3974" xr:uid="{00000000-0005-0000-0000-0000810F0000}"/>
    <cellStyle name="20 % - Markeringsfarve6 2 3 2 9 2" xfId="24402" xr:uid="{07820712-AB11-4C68-8CF3-1B5379BDA847}"/>
    <cellStyle name="20 % - Markeringsfarve6 2 3 2 9 2 2" xfId="38433" xr:uid="{31C7F5EF-7AB3-488B-9720-8D7E3ED407F8}"/>
    <cellStyle name="20 % - Markeringsfarve6 2 3 2 9 3" xfId="34484" xr:uid="{BB4CAB9F-A832-4991-86CA-BBFB446E1944}"/>
    <cellStyle name="20 % - Markeringsfarve6 2 3 2 9 4" xfId="14258" xr:uid="{17AE6925-49C5-4577-8298-3CC7D5EF6A17}"/>
    <cellStyle name="20 % - Markeringsfarve6 2 3 3" xfId="3975" xr:uid="{00000000-0005-0000-0000-0000820F0000}"/>
    <cellStyle name="20 % - Markeringsfarve6 2 3 3 10" xfId="3976" xr:uid="{00000000-0005-0000-0000-0000830F0000}"/>
    <cellStyle name="20 % - Markeringsfarve6 2 3 3 10 2" xfId="24404" xr:uid="{595F7CCD-4B34-4927-A53F-F6E5AF276357}"/>
    <cellStyle name="20 % - Markeringsfarve6 2 3 3 10 2 2" xfId="38435" xr:uid="{FF87487D-DE05-4293-8905-FEFDF4C2ECDF}"/>
    <cellStyle name="20 % - Markeringsfarve6 2 3 3 10 3" xfId="34486" xr:uid="{D0370174-65BB-4F82-BD24-FEF64C241BFA}"/>
    <cellStyle name="20 % - Markeringsfarve6 2 3 3 10 4" xfId="14260" xr:uid="{368A56B5-104C-464D-8A69-95E4B3EED9B3}"/>
    <cellStyle name="20 % - Markeringsfarve6 2 3 3 11" xfId="24403" xr:uid="{0C11A154-CFA2-48BC-8B92-259D96EDCEC1}"/>
    <cellStyle name="20 % - Markeringsfarve6 2 3 3 11 2" xfId="38434" xr:uid="{E09A2717-E767-4FFF-A1B5-01AEFAE21DAA}"/>
    <cellStyle name="20 % - Markeringsfarve6 2 3 3 12" xfId="34485" xr:uid="{A5F075FC-F5E4-4A47-BD87-6D6D9CBF42EA}"/>
    <cellStyle name="20 % - Markeringsfarve6 2 3 3 13" xfId="14259" xr:uid="{0009227B-7DD6-4992-A31E-C5DF67B6971F}"/>
    <cellStyle name="20 % - Markeringsfarve6 2 3 3 2" xfId="3977" xr:uid="{00000000-0005-0000-0000-0000840F0000}"/>
    <cellStyle name="20 % - Markeringsfarve6 2 3 3 2 2" xfId="3978" xr:uid="{00000000-0005-0000-0000-0000850F0000}"/>
    <cellStyle name="20 % - Markeringsfarve6 2 3 3 2 2 2" xfId="24406" xr:uid="{1C501906-A990-4618-8619-0DB3E2B1453C}"/>
    <cellStyle name="20 % - Markeringsfarve6 2 3 3 2 2 2 2" xfId="38437" xr:uid="{90AA6B1C-8757-4127-B2D1-E1C3F9EC6A34}"/>
    <cellStyle name="20 % - Markeringsfarve6 2 3 3 2 2 3" xfId="34488" xr:uid="{B173A523-4BE4-4EFA-B256-F9B656F7F8FF}"/>
    <cellStyle name="20 % - Markeringsfarve6 2 3 3 2 2 4" xfId="14262" xr:uid="{7A27F85B-34EB-409A-A3FA-5B2F85B41DF2}"/>
    <cellStyle name="20 % - Markeringsfarve6 2 3 3 2 3" xfId="3979" xr:uid="{00000000-0005-0000-0000-0000860F0000}"/>
    <cellStyle name="20 % - Markeringsfarve6 2 3 3 2 3 2" xfId="24407" xr:uid="{9315CB5B-406E-4A69-BD38-96D0BC015EAE}"/>
    <cellStyle name="20 % - Markeringsfarve6 2 3 3 2 3 2 2" xfId="38438" xr:uid="{C1FAD611-DAA7-444C-88B8-E1AD2339D4BD}"/>
    <cellStyle name="20 % - Markeringsfarve6 2 3 3 2 3 3" xfId="34489" xr:uid="{2A0578E9-2504-4BAC-B24E-DEF254B37B55}"/>
    <cellStyle name="20 % - Markeringsfarve6 2 3 3 2 3 4" xfId="14263" xr:uid="{6BDBA955-517C-4A88-A139-804E53BE09F2}"/>
    <cellStyle name="20 % - Markeringsfarve6 2 3 3 2 4" xfId="3980" xr:uid="{00000000-0005-0000-0000-0000870F0000}"/>
    <cellStyle name="20 % - Markeringsfarve6 2 3 3 2 4 2" xfId="24408" xr:uid="{8F06C932-91C9-4D77-AB6B-46761B5702A5}"/>
    <cellStyle name="20 % - Markeringsfarve6 2 3 3 2 4 2 2" xfId="38439" xr:uid="{B83A37EB-7E75-405C-8C9A-F0320F8B8E64}"/>
    <cellStyle name="20 % - Markeringsfarve6 2 3 3 2 4 3" xfId="34490" xr:uid="{D2537FF5-9657-4411-986E-0142AE05FBC1}"/>
    <cellStyle name="20 % - Markeringsfarve6 2 3 3 2 4 4" xfId="14264" xr:uid="{D8C4CDA4-622F-4BFB-9777-73255F5B458B}"/>
    <cellStyle name="20 % - Markeringsfarve6 2 3 3 2 5" xfId="3981" xr:uid="{00000000-0005-0000-0000-0000880F0000}"/>
    <cellStyle name="20 % - Markeringsfarve6 2 3 3 2 5 2" xfId="24409" xr:uid="{A323BDA6-1574-437D-AF90-98843599D2AF}"/>
    <cellStyle name="20 % - Markeringsfarve6 2 3 3 2 5 2 2" xfId="38440" xr:uid="{44B3285B-5132-4CB3-927C-32A661391517}"/>
    <cellStyle name="20 % - Markeringsfarve6 2 3 3 2 5 3" xfId="34491" xr:uid="{6127D2F4-511E-4B4E-A0D6-059C8BCE87FE}"/>
    <cellStyle name="20 % - Markeringsfarve6 2 3 3 2 5 4" xfId="14265" xr:uid="{337AE985-C4C8-491E-9380-4D59AC2376C5}"/>
    <cellStyle name="20 % - Markeringsfarve6 2 3 3 2 6" xfId="3982" xr:uid="{00000000-0005-0000-0000-0000890F0000}"/>
    <cellStyle name="20 % - Markeringsfarve6 2 3 3 2 6 2" xfId="24410" xr:uid="{1B986263-B5D9-4FEC-A3EF-2277DD1B606D}"/>
    <cellStyle name="20 % - Markeringsfarve6 2 3 3 2 6 2 2" xfId="38441" xr:uid="{2A54D8A8-6257-44ED-9BFA-C39FA2CC142F}"/>
    <cellStyle name="20 % - Markeringsfarve6 2 3 3 2 6 3" xfId="34492" xr:uid="{A7EB6D0A-5C56-4C2D-8E0D-5654A3D74875}"/>
    <cellStyle name="20 % - Markeringsfarve6 2 3 3 2 6 4" xfId="14266" xr:uid="{04F556D7-1F89-477F-8AC5-31D27D825368}"/>
    <cellStyle name="20 % - Markeringsfarve6 2 3 3 2 7" xfId="24405" xr:uid="{0E3EAF9E-76F6-4944-8A51-5140BEF59368}"/>
    <cellStyle name="20 % - Markeringsfarve6 2 3 3 2 7 2" xfId="38436" xr:uid="{95C887AD-AC04-4F14-AA04-69CC26D3B776}"/>
    <cellStyle name="20 % - Markeringsfarve6 2 3 3 2 8" xfId="34487" xr:uid="{1E921D65-AD8B-46E9-BB8D-CF7A0284E975}"/>
    <cellStyle name="20 % - Markeringsfarve6 2 3 3 2 9" xfId="14261" xr:uid="{7536B3B8-2A50-45E8-BA80-5C0A88CF2246}"/>
    <cellStyle name="20 % - Markeringsfarve6 2 3 3 3" xfId="3983" xr:uid="{00000000-0005-0000-0000-00008A0F0000}"/>
    <cellStyle name="20 % - Markeringsfarve6 2 3 3 3 2" xfId="3984" xr:uid="{00000000-0005-0000-0000-00008B0F0000}"/>
    <cellStyle name="20 % - Markeringsfarve6 2 3 3 3 2 2" xfId="24412" xr:uid="{3D918181-4BF0-4171-87E8-D5E43430543B}"/>
    <cellStyle name="20 % - Markeringsfarve6 2 3 3 3 2 2 2" xfId="38443" xr:uid="{1A9DC388-C308-467F-A758-3DC377198595}"/>
    <cellStyle name="20 % - Markeringsfarve6 2 3 3 3 2 3" xfId="34494" xr:uid="{83CF6544-0335-432C-8CC8-DFE16D7A7DEF}"/>
    <cellStyle name="20 % - Markeringsfarve6 2 3 3 3 2 4" xfId="14268" xr:uid="{5EF1581A-2162-412D-8402-405CE2CA62CB}"/>
    <cellStyle name="20 % - Markeringsfarve6 2 3 3 3 3" xfId="3985" xr:uid="{00000000-0005-0000-0000-00008C0F0000}"/>
    <cellStyle name="20 % - Markeringsfarve6 2 3 3 3 3 2" xfId="24413" xr:uid="{99667F88-0A5C-4B20-B513-217E765E26E1}"/>
    <cellStyle name="20 % - Markeringsfarve6 2 3 3 3 3 2 2" xfId="38444" xr:uid="{D2C51536-6B92-44B7-9E0A-977BFEF58BA3}"/>
    <cellStyle name="20 % - Markeringsfarve6 2 3 3 3 3 3" xfId="34495" xr:uid="{F1D52E71-0055-4D43-A98C-0B8EA70BCCC0}"/>
    <cellStyle name="20 % - Markeringsfarve6 2 3 3 3 3 4" xfId="14269" xr:uid="{14FFEAE9-831A-4E69-B4AB-F654AF3BE895}"/>
    <cellStyle name="20 % - Markeringsfarve6 2 3 3 3 4" xfId="3986" xr:uid="{00000000-0005-0000-0000-00008D0F0000}"/>
    <cellStyle name="20 % - Markeringsfarve6 2 3 3 3 4 2" xfId="24414" xr:uid="{E649DB55-1BD6-48F3-9689-3ED66290A79A}"/>
    <cellStyle name="20 % - Markeringsfarve6 2 3 3 3 4 2 2" xfId="38445" xr:uid="{448856BB-975A-4890-A4DC-7871F421D0EA}"/>
    <cellStyle name="20 % - Markeringsfarve6 2 3 3 3 4 3" xfId="34496" xr:uid="{A963D455-A9AE-49AC-A9A3-F5ED5E227296}"/>
    <cellStyle name="20 % - Markeringsfarve6 2 3 3 3 4 4" xfId="14270" xr:uid="{7B4DD475-26D6-48EA-8EC0-5836E3325C06}"/>
    <cellStyle name="20 % - Markeringsfarve6 2 3 3 3 5" xfId="3987" xr:uid="{00000000-0005-0000-0000-00008E0F0000}"/>
    <cellStyle name="20 % - Markeringsfarve6 2 3 3 3 5 2" xfId="24415" xr:uid="{5458FF5E-8832-41D8-9324-72B30F4A519A}"/>
    <cellStyle name="20 % - Markeringsfarve6 2 3 3 3 5 2 2" xfId="38446" xr:uid="{A16B6633-77E9-4311-9C45-D048B1CEA7B0}"/>
    <cellStyle name="20 % - Markeringsfarve6 2 3 3 3 5 3" xfId="34497" xr:uid="{FFD6DB34-41FE-487A-9B27-68FCFFEDDB27}"/>
    <cellStyle name="20 % - Markeringsfarve6 2 3 3 3 5 4" xfId="14271" xr:uid="{D78C55AF-363D-4503-9BA8-DACA3C467E81}"/>
    <cellStyle name="20 % - Markeringsfarve6 2 3 3 3 6" xfId="3988" xr:uid="{00000000-0005-0000-0000-00008F0F0000}"/>
    <cellStyle name="20 % - Markeringsfarve6 2 3 3 3 6 2" xfId="24416" xr:uid="{B04DCD9A-DCCE-4C67-AD68-F6C879D06D9D}"/>
    <cellStyle name="20 % - Markeringsfarve6 2 3 3 3 6 2 2" xfId="38447" xr:uid="{5A98E6A5-2649-4111-AE04-EA312114F4FC}"/>
    <cellStyle name="20 % - Markeringsfarve6 2 3 3 3 6 3" xfId="34498" xr:uid="{D6C13E2C-D58D-4A52-9C70-6284315CC4B9}"/>
    <cellStyle name="20 % - Markeringsfarve6 2 3 3 3 6 4" xfId="14272" xr:uid="{CD576392-A68A-4E39-AA3A-39E5C3297F59}"/>
    <cellStyle name="20 % - Markeringsfarve6 2 3 3 3 7" xfId="24411" xr:uid="{38449063-DFCA-43C2-A104-5485B3B84CF2}"/>
    <cellStyle name="20 % - Markeringsfarve6 2 3 3 3 7 2" xfId="38442" xr:uid="{C0A868AC-3B8A-437E-BA80-47A5AE175AAC}"/>
    <cellStyle name="20 % - Markeringsfarve6 2 3 3 3 8" xfId="34493" xr:uid="{640B4A70-610B-4276-B71D-9723520ED7C5}"/>
    <cellStyle name="20 % - Markeringsfarve6 2 3 3 3 9" xfId="14267" xr:uid="{6DB3BF05-DF0E-4E28-BDFA-730919DDD592}"/>
    <cellStyle name="20 % - Markeringsfarve6 2 3 3 4" xfId="3989" xr:uid="{00000000-0005-0000-0000-0000900F0000}"/>
    <cellStyle name="20 % - Markeringsfarve6 2 3 3 4 2" xfId="3990" xr:uid="{00000000-0005-0000-0000-0000910F0000}"/>
    <cellStyle name="20 % - Markeringsfarve6 2 3 3 4 2 2" xfId="24418" xr:uid="{66BED7C4-CD1F-4C78-9053-ED337CACE326}"/>
    <cellStyle name="20 % - Markeringsfarve6 2 3 3 4 2 2 2" xfId="38449" xr:uid="{FCC24110-2C06-4BD4-9FE4-E9B82D11AD19}"/>
    <cellStyle name="20 % - Markeringsfarve6 2 3 3 4 2 3" xfId="34500" xr:uid="{7460515A-A990-41EB-AE73-6013A3D723F4}"/>
    <cellStyle name="20 % - Markeringsfarve6 2 3 3 4 2 4" xfId="14274" xr:uid="{206E379A-263F-495D-8B21-6953A922F575}"/>
    <cellStyle name="20 % - Markeringsfarve6 2 3 3 4 3" xfId="3991" xr:uid="{00000000-0005-0000-0000-0000920F0000}"/>
    <cellStyle name="20 % - Markeringsfarve6 2 3 3 4 3 2" xfId="24419" xr:uid="{CD0C0EAC-3CC5-47DF-9807-7ADB3EE9FB81}"/>
    <cellStyle name="20 % - Markeringsfarve6 2 3 3 4 3 2 2" xfId="38450" xr:uid="{25D410B2-A772-4905-AC45-A2BA42A6A97F}"/>
    <cellStyle name="20 % - Markeringsfarve6 2 3 3 4 3 3" xfId="34501" xr:uid="{DF87B363-27DB-489A-93F7-EA8B96E51FD3}"/>
    <cellStyle name="20 % - Markeringsfarve6 2 3 3 4 3 4" xfId="14275" xr:uid="{196C5DA1-5AF9-4DE3-B79D-2943CACA1FC5}"/>
    <cellStyle name="20 % - Markeringsfarve6 2 3 3 4 4" xfId="3992" xr:uid="{00000000-0005-0000-0000-0000930F0000}"/>
    <cellStyle name="20 % - Markeringsfarve6 2 3 3 4 4 2" xfId="24420" xr:uid="{3296B35D-19B5-4007-806B-6E9E42553C21}"/>
    <cellStyle name="20 % - Markeringsfarve6 2 3 3 4 4 2 2" xfId="38451" xr:uid="{03775216-E8C3-432E-86B8-A8505F24C53A}"/>
    <cellStyle name="20 % - Markeringsfarve6 2 3 3 4 4 3" xfId="34502" xr:uid="{99A0765A-6872-4F2B-9F9D-25C85C473DBF}"/>
    <cellStyle name="20 % - Markeringsfarve6 2 3 3 4 4 4" xfId="14276" xr:uid="{4BAC1416-3319-4A95-A563-F2731BFF8722}"/>
    <cellStyle name="20 % - Markeringsfarve6 2 3 3 4 5" xfId="3993" xr:uid="{00000000-0005-0000-0000-0000940F0000}"/>
    <cellStyle name="20 % - Markeringsfarve6 2 3 3 4 5 2" xfId="24421" xr:uid="{3D5D6EDC-7822-46A7-A3F2-17C8202F3504}"/>
    <cellStyle name="20 % - Markeringsfarve6 2 3 3 4 5 2 2" xfId="38452" xr:uid="{9E1ACF02-4DE1-4903-A50D-87E8021C3EFE}"/>
    <cellStyle name="20 % - Markeringsfarve6 2 3 3 4 5 3" xfId="34503" xr:uid="{1A94D6AD-224E-4CF6-88D8-822B01A5D572}"/>
    <cellStyle name="20 % - Markeringsfarve6 2 3 3 4 5 4" xfId="14277" xr:uid="{751AACEB-A661-4A9F-A860-74F4F49038F1}"/>
    <cellStyle name="20 % - Markeringsfarve6 2 3 3 4 6" xfId="3994" xr:uid="{00000000-0005-0000-0000-0000950F0000}"/>
    <cellStyle name="20 % - Markeringsfarve6 2 3 3 4 6 2" xfId="24422" xr:uid="{3634B7B1-757C-4771-9A8E-397E1C8E01F5}"/>
    <cellStyle name="20 % - Markeringsfarve6 2 3 3 4 6 2 2" xfId="38453" xr:uid="{3307732D-6B03-45DE-A997-8542C680A683}"/>
    <cellStyle name="20 % - Markeringsfarve6 2 3 3 4 6 3" xfId="34504" xr:uid="{B6FA21F2-B482-4043-85F4-E14C0C8CF914}"/>
    <cellStyle name="20 % - Markeringsfarve6 2 3 3 4 6 4" xfId="14278" xr:uid="{BF3D5D94-833C-4E4B-8A1B-0C507155D12D}"/>
    <cellStyle name="20 % - Markeringsfarve6 2 3 3 4 7" xfId="24417" xr:uid="{62C60CF5-A31E-420E-93CC-3A7F047A5866}"/>
    <cellStyle name="20 % - Markeringsfarve6 2 3 3 4 7 2" xfId="38448" xr:uid="{2638361E-15FE-4DEF-A495-B6EAB21586EA}"/>
    <cellStyle name="20 % - Markeringsfarve6 2 3 3 4 8" xfId="34499" xr:uid="{81F2F4A1-AD34-4F63-A4C1-A6B6E28656B7}"/>
    <cellStyle name="20 % - Markeringsfarve6 2 3 3 4 9" xfId="14273" xr:uid="{24DE7DD0-C786-4A8E-865C-1F1E807811F5}"/>
    <cellStyle name="20 % - Markeringsfarve6 2 3 3 5" xfId="3995" xr:uid="{00000000-0005-0000-0000-0000960F0000}"/>
    <cellStyle name="20 % - Markeringsfarve6 2 3 3 5 2" xfId="3996" xr:uid="{00000000-0005-0000-0000-0000970F0000}"/>
    <cellStyle name="20 % - Markeringsfarve6 2 3 3 5 2 2" xfId="24424" xr:uid="{FA2FA6EE-5BDF-4A2D-8450-C07ECFAB5659}"/>
    <cellStyle name="20 % - Markeringsfarve6 2 3 3 5 2 2 2" xfId="38455" xr:uid="{4D66AD08-7ACD-4761-93E1-8395C7757186}"/>
    <cellStyle name="20 % - Markeringsfarve6 2 3 3 5 2 3" xfId="34506" xr:uid="{2A03C7DE-808C-4158-87A7-46D0FCDB2BC6}"/>
    <cellStyle name="20 % - Markeringsfarve6 2 3 3 5 2 4" xfId="14280" xr:uid="{3AFC9998-8BE5-43AE-9012-B9BF41812B1F}"/>
    <cellStyle name="20 % - Markeringsfarve6 2 3 3 5 3" xfId="3997" xr:uid="{00000000-0005-0000-0000-0000980F0000}"/>
    <cellStyle name="20 % - Markeringsfarve6 2 3 3 5 3 2" xfId="24425" xr:uid="{84B5F111-D808-466F-B7AB-48CE0D2550CC}"/>
    <cellStyle name="20 % - Markeringsfarve6 2 3 3 5 3 2 2" xfId="38456" xr:uid="{FA052EBD-BF0C-430E-8C78-4EC713C0477C}"/>
    <cellStyle name="20 % - Markeringsfarve6 2 3 3 5 3 3" xfId="34507" xr:uid="{BCC93D24-F80C-4ACA-9856-378E06C8BD8C}"/>
    <cellStyle name="20 % - Markeringsfarve6 2 3 3 5 3 4" xfId="14281" xr:uid="{12A10AD8-BAB8-48E7-AB84-D355DEE432FC}"/>
    <cellStyle name="20 % - Markeringsfarve6 2 3 3 5 4" xfId="3998" xr:uid="{00000000-0005-0000-0000-0000990F0000}"/>
    <cellStyle name="20 % - Markeringsfarve6 2 3 3 5 4 2" xfId="24426" xr:uid="{48F577A2-1ED2-49EA-884E-B0E2C5342D04}"/>
    <cellStyle name="20 % - Markeringsfarve6 2 3 3 5 4 2 2" xfId="38457" xr:uid="{CBC152D3-CAC5-4E8B-8D14-14B2FFE6CCB3}"/>
    <cellStyle name="20 % - Markeringsfarve6 2 3 3 5 4 3" xfId="34508" xr:uid="{E71A6FCA-D134-4F89-9AA6-EB40CCEC7712}"/>
    <cellStyle name="20 % - Markeringsfarve6 2 3 3 5 4 4" xfId="14282" xr:uid="{0911E840-A28E-4100-A75A-B63D470508E0}"/>
    <cellStyle name="20 % - Markeringsfarve6 2 3 3 5 5" xfId="3999" xr:uid="{00000000-0005-0000-0000-00009A0F0000}"/>
    <cellStyle name="20 % - Markeringsfarve6 2 3 3 5 5 2" xfId="24427" xr:uid="{5C41ACD1-FD9E-4A7C-BF27-DB24E5626D65}"/>
    <cellStyle name="20 % - Markeringsfarve6 2 3 3 5 5 2 2" xfId="38458" xr:uid="{B274100B-B0D6-45A4-859B-A2B551EAB1DA}"/>
    <cellStyle name="20 % - Markeringsfarve6 2 3 3 5 5 3" xfId="34509" xr:uid="{0D30E41E-E6CE-4C36-96AD-D1741E19B590}"/>
    <cellStyle name="20 % - Markeringsfarve6 2 3 3 5 5 4" xfId="14283" xr:uid="{6876FF75-E9DE-4850-BBC3-923A56867AF4}"/>
    <cellStyle name="20 % - Markeringsfarve6 2 3 3 5 6" xfId="4000" xr:uid="{00000000-0005-0000-0000-00009B0F0000}"/>
    <cellStyle name="20 % - Markeringsfarve6 2 3 3 5 6 2" xfId="24428" xr:uid="{E59C4D4E-BF1A-4BC9-9D44-EBF94082CAA0}"/>
    <cellStyle name="20 % - Markeringsfarve6 2 3 3 5 6 2 2" xfId="38459" xr:uid="{BFC4C714-F551-4464-94E7-ABA776C26E28}"/>
    <cellStyle name="20 % - Markeringsfarve6 2 3 3 5 6 3" xfId="34510" xr:uid="{D83EEDE7-0B14-4953-981A-C0E3138C928C}"/>
    <cellStyle name="20 % - Markeringsfarve6 2 3 3 5 6 4" xfId="14284" xr:uid="{05EF4608-4D50-4C79-A305-E56F535D6B7A}"/>
    <cellStyle name="20 % - Markeringsfarve6 2 3 3 5 7" xfId="24423" xr:uid="{0EA31CB8-EE8B-4C1E-9E62-F341589EA3C9}"/>
    <cellStyle name="20 % - Markeringsfarve6 2 3 3 5 7 2" xfId="38454" xr:uid="{40843531-E1EC-473B-885C-20B2BAA154FC}"/>
    <cellStyle name="20 % - Markeringsfarve6 2 3 3 5 8" xfId="34505" xr:uid="{02FDEEF4-9842-4F39-A915-58D289D9E68E}"/>
    <cellStyle name="20 % - Markeringsfarve6 2 3 3 5 9" xfId="14279" xr:uid="{D91F3C6A-24F1-4A19-B4BD-8686E6D132B7}"/>
    <cellStyle name="20 % - Markeringsfarve6 2 3 3 6" xfId="4001" xr:uid="{00000000-0005-0000-0000-00009C0F0000}"/>
    <cellStyle name="20 % - Markeringsfarve6 2 3 3 6 2" xfId="24429" xr:uid="{1D13E768-CD4E-46D2-94A3-377113F8AAC2}"/>
    <cellStyle name="20 % - Markeringsfarve6 2 3 3 6 2 2" xfId="38460" xr:uid="{463F354E-3F71-4551-B055-327AAF904E69}"/>
    <cellStyle name="20 % - Markeringsfarve6 2 3 3 6 3" xfId="34511" xr:uid="{C715FAD1-7EAC-4690-8DDE-B9393549B9DD}"/>
    <cellStyle name="20 % - Markeringsfarve6 2 3 3 6 4" xfId="14285" xr:uid="{97008640-D2D5-42EF-B803-1B49CAD8897B}"/>
    <cellStyle name="20 % - Markeringsfarve6 2 3 3 7" xfId="4002" xr:uid="{00000000-0005-0000-0000-00009D0F0000}"/>
    <cellStyle name="20 % - Markeringsfarve6 2 3 3 7 2" xfId="24430" xr:uid="{81C80777-83F0-4F41-856B-04F93C4C507D}"/>
    <cellStyle name="20 % - Markeringsfarve6 2 3 3 7 2 2" xfId="38461" xr:uid="{9D9E72A1-3A9F-499E-94F6-610881F51AAF}"/>
    <cellStyle name="20 % - Markeringsfarve6 2 3 3 7 3" xfId="34512" xr:uid="{BD4A4DB4-4AE2-460C-9207-B8B1D61D4474}"/>
    <cellStyle name="20 % - Markeringsfarve6 2 3 3 7 4" xfId="14286" xr:uid="{C505F540-56A7-48E3-8F5D-53C1B1CB5829}"/>
    <cellStyle name="20 % - Markeringsfarve6 2 3 3 8" xfId="4003" xr:uid="{00000000-0005-0000-0000-00009E0F0000}"/>
    <cellStyle name="20 % - Markeringsfarve6 2 3 3 8 2" xfId="24431" xr:uid="{E0ED17B7-1D6A-4BFD-876C-200CAF6CCD78}"/>
    <cellStyle name="20 % - Markeringsfarve6 2 3 3 8 2 2" xfId="38462" xr:uid="{8B87CF90-C95D-4B0F-BA1C-D1B36A856B38}"/>
    <cellStyle name="20 % - Markeringsfarve6 2 3 3 8 3" xfId="34513" xr:uid="{C5EE0952-6A6D-4092-BA84-F4E1BD2FA741}"/>
    <cellStyle name="20 % - Markeringsfarve6 2 3 3 8 4" xfId="14287" xr:uid="{02A076C9-716F-435B-937C-A0F28D50A606}"/>
    <cellStyle name="20 % - Markeringsfarve6 2 3 3 9" xfId="4004" xr:uid="{00000000-0005-0000-0000-00009F0F0000}"/>
    <cellStyle name="20 % - Markeringsfarve6 2 3 3 9 2" xfId="24432" xr:uid="{179598DB-9DFD-4CC9-B8C4-56500E76B8C1}"/>
    <cellStyle name="20 % - Markeringsfarve6 2 3 3 9 2 2" xfId="38463" xr:uid="{DF7B6643-2C17-4AA1-B661-9D4F36DE8116}"/>
    <cellStyle name="20 % - Markeringsfarve6 2 3 3 9 3" xfId="34514" xr:uid="{567CD7AC-B5E4-4C35-AFD2-F2FBEE817BAD}"/>
    <cellStyle name="20 % - Markeringsfarve6 2 3 3 9 4" xfId="14288" xr:uid="{41933676-719B-4724-9BB4-94186970ED74}"/>
    <cellStyle name="20 % - Markeringsfarve6 2 3 4" xfId="4005" xr:uid="{00000000-0005-0000-0000-0000A00F0000}"/>
    <cellStyle name="20 % - Markeringsfarve6 2 3 4 2" xfId="4006" xr:uid="{00000000-0005-0000-0000-0000A10F0000}"/>
    <cellStyle name="20 % - Markeringsfarve6 2 3 4 2 2" xfId="24434" xr:uid="{39877B00-7B24-48DA-A0A3-719B0A6DE583}"/>
    <cellStyle name="20 % - Markeringsfarve6 2 3 4 2 2 2" xfId="38465" xr:uid="{0F501595-3E14-4137-943F-BB84756193B4}"/>
    <cellStyle name="20 % - Markeringsfarve6 2 3 4 2 3" xfId="34516" xr:uid="{BF70EF3A-5C80-441B-AC33-A1F7A5289E22}"/>
    <cellStyle name="20 % - Markeringsfarve6 2 3 4 2 4" xfId="14290" xr:uid="{3DC4207D-EAAF-47AF-8B50-71DE0AA613FC}"/>
    <cellStyle name="20 % - Markeringsfarve6 2 3 4 3" xfId="4007" xr:uid="{00000000-0005-0000-0000-0000A20F0000}"/>
    <cellStyle name="20 % - Markeringsfarve6 2 3 4 3 2" xfId="24435" xr:uid="{D19CA298-744B-4474-B8CC-07EF2AAF2CD8}"/>
    <cellStyle name="20 % - Markeringsfarve6 2 3 4 3 2 2" xfId="38466" xr:uid="{F913CEEF-AF22-4547-A43F-7DB91E14F400}"/>
    <cellStyle name="20 % - Markeringsfarve6 2 3 4 3 3" xfId="34517" xr:uid="{36800845-33E3-4181-8562-9BBCA1B0D74C}"/>
    <cellStyle name="20 % - Markeringsfarve6 2 3 4 3 4" xfId="14291" xr:uid="{58B3AC8D-D6DE-46F7-9586-1D9B36233282}"/>
    <cellStyle name="20 % - Markeringsfarve6 2 3 4 4" xfId="4008" xr:uid="{00000000-0005-0000-0000-0000A30F0000}"/>
    <cellStyle name="20 % - Markeringsfarve6 2 3 4 4 2" xfId="24436" xr:uid="{71436081-0D69-4579-BFE8-B60406FDB1A4}"/>
    <cellStyle name="20 % - Markeringsfarve6 2 3 4 4 2 2" xfId="38467" xr:uid="{8770A572-0F77-4148-9853-608059A42E55}"/>
    <cellStyle name="20 % - Markeringsfarve6 2 3 4 4 3" xfId="34518" xr:uid="{395D70FB-76F4-4E17-9610-56FE0A86C7EC}"/>
    <cellStyle name="20 % - Markeringsfarve6 2 3 4 4 4" xfId="14292" xr:uid="{81AC447C-08CD-409D-995A-97C6DED5AE0A}"/>
    <cellStyle name="20 % - Markeringsfarve6 2 3 4 5" xfId="4009" xr:uid="{00000000-0005-0000-0000-0000A40F0000}"/>
    <cellStyle name="20 % - Markeringsfarve6 2 3 4 5 2" xfId="24437" xr:uid="{1AC5D188-AB56-43C0-B06C-4D78915906E2}"/>
    <cellStyle name="20 % - Markeringsfarve6 2 3 4 5 2 2" xfId="38468" xr:uid="{8533CAA7-40BB-4F47-91FF-D73DEE737F31}"/>
    <cellStyle name="20 % - Markeringsfarve6 2 3 4 5 3" xfId="34519" xr:uid="{7C246E01-E3D2-40A1-B5F4-3BB56ACDAE52}"/>
    <cellStyle name="20 % - Markeringsfarve6 2 3 4 5 4" xfId="14293" xr:uid="{A4924C61-1EDE-4877-87AB-CB152DB6B621}"/>
    <cellStyle name="20 % - Markeringsfarve6 2 3 4 6" xfId="4010" xr:uid="{00000000-0005-0000-0000-0000A50F0000}"/>
    <cellStyle name="20 % - Markeringsfarve6 2 3 4 6 2" xfId="24438" xr:uid="{7249DA25-C110-4868-AD44-153F909BEC9C}"/>
    <cellStyle name="20 % - Markeringsfarve6 2 3 4 6 2 2" xfId="38469" xr:uid="{91F85A4B-CE94-4F42-AA6A-C033F5142741}"/>
    <cellStyle name="20 % - Markeringsfarve6 2 3 4 6 3" xfId="34520" xr:uid="{E3D2BBB3-CD32-4198-AFC2-12989AB7DD34}"/>
    <cellStyle name="20 % - Markeringsfarve6 2 3 4 6 4" xfId="14294" xr:uid="{E9611F16-B50D-4F45-B40C-BB7EBC13E673}"/>
    <cellStyle name="20 % - Markeringsfarve6 2 3 4 7" xfId="24433" xr:uid="{EE2287C7-ECF8-4A59-929D-CCE5AD242A9D}"/>
    <cellStyle name="20 % - Markeringsfarve6 2 3 4 7 2" xfId="38464" xr:uid="{27C1ACF7-76BE-463F-BC0F-5F08730BE141}"/>
    <cellStyle name="20 % - Markeringsfarve6 2 3 4 8" xfId="34515" xr:uid="{89C9346B-155A-443B-B3E9-DBA442F5DFED}"/>
    <cellStyle name="20 % - Markeringsfarve6 2 3 4 9" xfId="14289" xr:uid="{19DC5AA4-189D-4A6E-943F-78F0482552F3}"/>
    <cellStyle name="20 % - Markeringsfarve6 2 3 5" xfId="4011" xr:uid="{00000000-0005-0000-0000-0000A60F0000}"/>
    <cellStyle name="20 % - Markeringsfarve6 2 3 5 2" xfId="4012" xr:uid="{00000000-0005-0000-0000-0000A70F0000}"/>
    <cellStyle name="20 % - Markeringsfarve6 2 3 5 2 2" xfId="24440" xr:uid="{3B52FD87-3413-45E6-B67E-4493E5B0698A}"/>
    <cellStyle name="20 % - Markeringsfarve6 2 3 5 2 2 2" xfId="38471" xr:uid="{20C46B69-EDED-4E17-B911-F0361EB5D2A3}"/>
    <cellStyle name="20 % - Markeringsfarve6 2 3 5 2 3" xfId="34522" xr:uid="{3B832AB8-944A-47F0-919F-D92DC95401B1}"/>
    <cellStyle name="20 % - Markeringsfarve6 2 3 5 2 4" xfId="14296" xr:uid="{E951944F-C654-41FE-BC06-9F9BD64EE072}"/>
    <cellStyle name="20 % - Markeringsfarve6 2 3 5 3" xfId="4013" xr:uid="{00000000-0005-0000-0000-0000A80F0000}"/>
    <cellStyle name="20 % - Markeringsfarve6 2 3 5 3 2" xfId="24441" xr:uid="{A14842EA-8861-41DA-92B4-3C3EC0165B1C}"/>
    <cellStyle name="20 % - Markeringsfarve6 2 3 5 3 2 2" xfId="38472" xr:uid="{B49FB564-1C1D-4E66-A41A-D820850ABC89}"/>
    <cellStyle name="20 % - Markeringsfarve6 2 3 5 3 3" xfId="34523" xr:uid="{8B09A9C4-4198-4588-96FD-B0B11B453AA9}"/>
    <cellStyle name="20 % - Markeringsfarve6 2 3 5 3 4" xfId="14297" xr:uid="{B1B0ACDC-A81B-4949-B699-6D981A105C44}"/>
    <cellStyle name="20 % - Markeringsfarve6 2 3 5 4" xfId="4014" xr:uid="{00000000-0005-0000-0000-0000A90F0000}"/>
    <cellStyle name="20 % - Markeringsfarve6 2 3 5 4 2" xfId="24442" xr:uid="{68707028-1D5F-404C-A3A0-0411D4316CB0}"/>
    <cellStyle name="20 % - Markeringsfarve6 2 3 5 4 2 2" xfId="38473" xr:uid="{2642F637-8D9A-461F-806D-FC7822723AE0}"/>
    <cellStyle name="20 % - Markeringsfarve6 2 3 5 4 3" xfId="34524" xr:uid="{CAA2BB11-A017-467E-B865-FEF3770E462E}"/>
    <cellStyle name="20 % - Markeringsfarve6 2 3 5 4 4" xfId="14298" xr:uid="{77E161C0-44F1-43FA-9C4B-007F9D0ED893}"/>
    <cellStyle name="20 % - Markeringsfarve6 2 3 5 5" xfId="4015" xr:uid="{00000000-0005-0000-0000-0000AA0F0000}"/>
    <cellStyle name="20 % - Markeringsfarve6 2 3 5 5 2" xfId="24443" xr:uid="{5FD21E4C-E0FE-4A1E-B608-E2F10CFA1009}"/>
    <cellStyle name="20 % - Markeringsfarve6 2 3 5 5 2 2" xfId="38474" xr:uid="{2D8E23DD-71C2-4341-A455-88FD7CA90F87}"/>
    <cellStyle name="20 % - Markeringsfarve6 2 3 5 5 3" xfId="34525" xr:uid="{EAECB24C-0C08-46B1-804A-2729BC147C86}"/>
    <cellStyle name="20 % - Markeringsfarve6 2 3 5 5 4" xfId="14299" xr:uid="{5722C4F8-0EE5-484E-9859-F422095DF3D5}"/>
    <cellStyle name="20 % - Markeringsfarve6 2 3 5 6" xfId="4016" xr:uid="{00000000-0005-0000-0000-0000AB0F0000}"/>
    <cellStyle name="20 % - Markeringsfarve6 2 3 5 6 2" xfId="24444" xr:uid="{E3B1C4FE-352E-4A38-9A7B-398C0865B07B}"/>
    <cellStyle name="20 % - Markeringsfarve6 2 3 5 6 2 2" xfId="38475" xr:uid="{838D1DC4-9297-48D7-968A-7A5F2D167EF4}"/>
    <cellStyle name="20 % - Markeringsfarve6 2 3 5 6 3" xfId="34526" xr:uid="{34148CB5-30C8-4EA8-86B8-7ADFE8A0F950}"/>
    <cellStyle name="20 % - Markeringsfarve6 2 3 5 6 4" xfId="14300" xr:uid="{8B20F4F7-3890-440B-9912-38881EA5F9FB}"/>
    <cellStyle name="20 % - Markeringsfarve6 2 3 5 7" xfId="24439" xr:uid="{444454E6-DE5F-4EAD-BB88-2D1FB9426CA8}"/>
    <cellStyle name="20 % - Markeringsfarve6 2 3 5 7 2" xfId="38470" xr:uid="{3B702374-BA30-4F9B-8ADB-C1B069F0D49E}"/>
    <cellStyle name="20 % - Markeringsfarve6 2 3 5 8" xfId="34521" xr:uid="{09DCA822-E707-4EA7-8461-04D3F7D3A3A5}"/>
    <cellStyle name="20 % - Markeringsfarve6 2 3 5 9" xfId="14295" xr:uid="{8119A398-661D-4621-B8FE-246688C7C456}"/>
    <cellStyle name="20 % - Markeringsfarve6 2 3 6" xfId="4017" xr:uid="{00000000-0005-0000-0000-0000AC0F0000}"/>
    <cellStyle name="20 % - Markeringsfarve6 2 3 6 2" xfId="4018" xr:uid="{00000000-0005-0000-0000-0000AD0F0000}"/>
    <cellStyle name="20 % - Markeringsfarve6 2 3 6 2 2" xfId="24446" xr:uid="{61AA23C4-C947-4545-8F53-C3B49D05B3A4}"/>
    <cellStyle name="20 % - Markeringsfarve6 2 3 6 2 2 2" xfId="38477" xr:uid="{83B71B2E-89E7-4ED0-8F85-ECEFFAC34A6A}"/>
    <cellStyle name="20 % - Markeringsfarve6 2 3 6 2 3" xfId="34528" xr:uid="{D83B39A6-16C9-44BF-9709-259076FC508E}"/>
    <cellStyle name="20 % - Markeringsfarve6 2 3 6 2 4" xfId="14302" xr:uid="{38DBB474-E73F-43A9-8CCF-2282B7B50007}"/>
    <cellStyle name="20 % - Markeringsfarve6 2 3 6 3" xfId="4019" xr:uid="{00000000-0005-0000-0000-0000AE0F0000}"/>
    <cellStyle name="20 % - Markeringsfarve6 2 3 6 3 2" xfId="24447" xr:uid="{0F5D70E3-1B3D-44F7-9CCE-611A725973AD}"/>
    <cellStyle name="20 % - Markeringsfarve6 2 3 6 3 2 2" xfId="38478" xr:uid="{F40DA15B-EDB5-4DAE-8EBF-9243E44A6DBF}"/>
    <cellStyle name="20 % - Markeringsfarve6 2 3 6 3 3" xfId="34529" xr:uid="{42440917-ADC6-4A22-BD20-961FC367AC0D}"/>
    <cellStyle name="20 % - Markeringsfarve6 2 3 6 3 4" xfId="14303" xr:uid="{1024B1AC-C048-4CFC-BEC2-7F5D49FCB4F2}"/>
    <cellStyle name="20 % - Markeringsfarve6 2 3 6 4" xfId="4020" xr:uid="{00000000-0005-0000-0000-0000AF0F0000}"/>
    <cellStyle name="20 % - Markeringsfarve6 2 3 6 4 2" xfId="24448" xr:uid="{2C4FB75D-4281-4FC0-ACB2-65086ABE2C13}"/>
    <cellStyle name="20 % - Markeringsfarve6 2 3 6 4 2 2" xfId="38479" xr:uid="{014A5A07-B822-4057-BD01-5C71E073BCEF}"/>
    <cellStyle name="20 % - Markeringsfarve6 2 3 6 4 3" xfId="34530" xr:uid="{3859BB9C-F1D6-4A1D-AAB7-CC225D46EE55}"/>
    <cellStyle name="20 % - Markeringsfarve6 2 3 6 4 4" xfId="14304" xr:uid="{DB7C7937-5916-4C06-9733-2EECEEF42ACC}"/>
    <cellStyle name="20 % - Markeringsfarve6 2 3 6 5" xfId="4021" xr:uid="{00000000-0005-0000-0000-0000B00F0000}"/>
    <cellStyle name="20 % - Markeringsfarve6 2 3 6 5 2" xfId="24449" xr:uid="{287A0BBB-597A-4641-9C67-8D55ADA0458F}"/>
    <cellStyle name="20 % - Markeringsfarve6 2 3 6 5 2 2" xfId="38480" xr:uid="{AAA94751-1A04-4EF4-81DA-8CDB8383C8B3}"/>
    <cellStyle name="20 % - Markeringsfarve6 2 3 6 5 3" xfId="34531" xr:uid="{D6B0046E-C9C4-4368-9C76-AB9A679932A4}"/>
    <cellStyle name="20 % - Markeringsfarve6 2 3 6 5 4" xfId="14305" xr:uid="{F60DFD81-6EC7-407C-B31F-BAACC1420FA5}"/>
    <cellStyle name="20 % - Markeringsfarve6 2 3 6 6" xfId="4022" xr:uid="{00000000-0005-0000-0000-0000B10F0000}"/>
    <cellStyle name="20 % - Markeringsfarve6 2 3 6 6 2" xfId="24450" xr:uid="{36469644-4E4A-46D2-983C-833CA997B038}"/>
    <cellStyle name="20 % - Markeringsfarve6 2 3 6 6 2 2" xfId="38481" xr:uid="{6BB9FDD5-C445-423C-A055-DBF9BFBE27DB}"/>
    <cellStyle name="20 % - Markeringsfarve6 2 3 6 6 3" xfId="34532" xr:uid="{C7FC1BD0-3012-491D-B0F5-55D42C6FAC5C}"/>
    <cellStyle name="20 % - Markeringsfarve6 2 3 6 6 4" xfId="14306" xr:uid="{971B3951-C5FC-4760-9CD1-468FD049801B}"/>
    <cellStyle name="20 % - Markeringsfarve6 2 3 6 7" xfId="24445" xr:uid="{DBEF1D38-A0F4-41AB-AE65-8A89701392DE}"/>
    <cellStyle name="20 % - Markeringsfarve6 2 3 6 7 2" xfId="38476" xr:uid="{ACA5D339-7901-4D25-AE2F-E592E3A6E435}"/>
    <cellStyle name="20 % - Markeringsfarve6 2 3 6 8" xfId="34527" xr:uid="{90E67191-0EF9-4BBE-84EB-03B19C404E75}"/>
    <cellStyle name="20 % - Markeringsfarve6 2 3 6 9" xfId="14301" xr:uid="{F2DDEE3D-7685-41D8-AF96-20BDB6DF46CD}"/>
    <cellStyle name="20 % - Markeringsfarve6 2 3 7" xfId="4023" xr:uid="{00000000-0005-0000-0000-0000B20F0000}"/>
    <cellStyle name="20 % - Markeringsfarve6 2 3 7 2" xfId="4024" xr:uid="{00000000-0005-0000-0000-0000B30F0000}"/>
    <cellStyle name="20 % - Markeringsfarve6 2 3 7 2 2" xfId="24452" xr:uid="{F693BD90-2812-4FE9-BA26-47BAFB36E8A1}"/>
    <cellStyle name="20 % - Markeringsfarve6 2 3 7 2 2 2" xfId="38483" xr:uid="{84C774A9-6D59-49E4-BBCE-FF99426CDC22}"/>
    <cellStyle name="20 % - Markeringsfarve6 2 3 7 2 3" xfId="34534" xr:uid="{FB5E4794-B448-4270-BA69-361C9330DA69}"/>
    <cellStyle name="20 % - Markeringsfarve6 2 3 7 2 4" xfId="14308" xr:uid="{BE0138CB-C8BF-4477-922F-B84CDFA90A31}"/>
    <cellStyle name="20 % - Markeringsfarve6 2 3 7 3" xfId="4025" xr:uid="{00000000-0005-0000-0000-0000B40F0000}"/>
    <cellStyle name="20 % - Markeringsfarve6 2 3 7 3 2" xfId="24453" xr:uid="{862591B9-F3FA-472E-8844-BF0BA5E5FE33}"/>
    <cellStyle name="20 % - Markeringsfarve6 2 3 7 3 2 2" xfId="38484" xr:uid="{7EFCB4B4-D841-4EFB-8FD9-9B1A39E7C28D}"/>
    <cellStyle name="20 % - Markeringsfarve6 2 3 7 3 3" xfId="34535" xr:uid="{E22560C4-9759-4E1E-A5FF-7AD0E649AA2A}"/>
    <cellStyle name="20 % - Markeringsfarve6 2 3 7 3 4" xfId="14309" xr:uid="{497CF32A-D46C-47F1-95D8-24CEEEF82EA5}"/>
    <cellStyle name="20 % - Markeringsfarve6 2 3 7 4" xfId="4026" xr:uid="{00000000-0005-0000-0000-0000B50F0000}"/>
    <cellStyle name="20 % - Markeringsfarve6 2 3 7 4 2" xfId="24454" xr:uid="{B2C6F649-467C-4BC9-9665-B111C2B51348}"/>
    <cellStyle name="20 % - Markeringsfarve6 2 3 7 4 2 2" xfId="38485" xr:uid="{5C670AC2-1A16-4546-93AB-3BC276CEBDDA}"/>
    <cellStyle name="20 % - Markeringsfarve6 2 3 7 4 3" xfId="34536" xr:uid="{FBD1247A-74E5-4FA2-A138-B38DA41E9ACE}"/>
    <cellStyle name="20 % - Markeringsfarve6 2 3 7 4 4" xfId="14310" xr:uid="{4E8CA3C5-7726-45FD-A588-923E8FDD3116}"/>
    <cellStyle name="20 % - Markeringsfarve6 2 3 7 5" xfId="4027" xr:uid="{00000000-0005-0000-0000-0000B60F0000}"/>
    <cellStyle name="20 % - Markeringsfarve6 2 3 7 5 2" xfId="24455" xr:uid="{8654AD19-B9C4-4698-86E4-D57B1E3A6436}"/>
    <cellStyle name="20 % - Markeringsfarve6 2 3 7 5 2 2" xfId="38486" xr:uid="{F8CB23F0-34BD-49D4-B001-4EFFF4BD766F}"/>
    <cellStyle name="20 % - Markeringsfarve6 2 3 7 5 3" xfId="34537" xr:uid="{0053CB9B-7919-4E82-BC2B-B65DF3DA54BA}"/>
    <cellStyle name="20 % - Markeringsfarve6 2 3 7 5 4" xfId="14311" xr:uid="{C1FC47CD-6CE5-48EF-8B5C-4733AD002CDC}"/>
    <cellStyle name="20 % - Markeringsfarve6 2 3 7 6" xfId="4028" xr:uid="{00000000-0005-0000-0000-0000B70F0000}"/>
    <cellStyle name="20 % - Markeringsfarve6 2 3 7 6 2" xfId="24456" xr:uid="{3EDE7F6E-57BC-4EDC-8EEA-2F48CF6DD801}"/>
    <cellStyle name="20 % - Markeringsfarve6 2 3 7 6 2 2" xfId="38487" xr:uid="{0E7051BF-7D8E-484E-9B93-D9A48BA35645}"/>
    <cellStyle name="20 % - Markeringsfarve6 2 3 7 6 3" xfId="34538" xr:uid="{9B0AF61A-5F2B-4FE3-8B36-4365B20AB6BB}"/>
    <cellStyle name="20 % - Markeringsfarve6 2 3 7 6 4" xfId="14312" xr:uid="{F15A116B-A9E0-4716-BFA6-D97D71723734}"/>
    <cellStyle name="20 % - Markeringsfarve6 2 3 7 7" xfId="24451" xr:uid="{9F4704C0-5309-4949-94DE-7FC90E0D7B93}"/>
    <cellStyle name="20 % - Markeringsfarve6 2 3 7 7 2" xfId="38482" xr:uid="{7F017FEC-CB9E-49CE-A13E-DAF378051681}"/>
    <cellStyle name="20 % - Markeringsfarve6 2 3 7 8" xfId="34533" xr:uid="{6943A55C-22B2-4D68-A172-CFD4A4981556}"/>
    <cellStyle name="20 % - Markeringsfarve6 2 3 7 9" xfId="14307" xr:uid="{9762F6D8-1CEA-4EED-987B-E61AC02CBDC0}"/>
    <cellStyle name="20 % - Markeringsfarve6 2 3 8" xfId="4029" xr:uid="{00000000-0005-0000-0000-0000B80F0000}"/>
    <cellStyle name="20 % - Markeringsfarve6 2 3 8 2" xfId="24457" xr:uid="{ED4BA018-504A-40A8-9E33-8E119B9D8BA3}"/>
    <cellStyle name="20 % - Markeringsfarve6 2 3 8 2 2" xfId="38488" xr:uid="{AA6F67CA-3BC5-4476-BD2E-E95715075BD4}"/>
    <cellStyle name="20 % - Markeringsfarve6 2 3 8 3" xfId="34539" xr:uid="{F3AEE7EF-DBDE-45B6-B2AE-12FB99E77499}"/>
    <cellStyle name="20 % - Markeringsfarve6 2 3 8 4" xfId="14313" xr:uid="{3760E793-48BF-4CDD-833F-5AD8E53CFD8B}"/>
    <cellStyle name="20 % - Markeringsfarve6 2 3 9" xfId="4030" xr:uid="{00000000-0005-0000-0000-0000B90F0000}"/>
    <cellStyle name="20 % - Markeringsfarve6 2 3 9 2" xfId="24458" xr:uid="{916DB247-FBB6-4391-9E9F-8FBCA3DBB759}"/>
    <cellStyle name="20 % - Markeringsfarve6 2 3 9 2 2" xfId="38489" xr:uid="{45D9EDFB-6C1A-4BA7-82CA-9CA289AE698F}"/>
    <cellStyle name="20 % - Markeringsfarve6 2 3 9 3" xfId="34540" xr:uid="{3DC15EE2-8EB9-43D2-88AD-B4B95745DC0D}"/>
    <cellStyle name="20 % - Markeringsfarve6 2 3 9 4" xfId="14314" xr:uid="{4827D272-2FCE-40BF-A65F-BC7CFD81EF7D}"/>
    <cellStyle name="20 % - Markeringsfarve6 2 4" xfId="4031" xr:uid="{00000000-0005-0000-0000-0000BA0F0000}"/>
    <cellStyle name="20 % - Markeringsfarve6 2 4 10" xfId="4032" xr:uid="{00000000-0005-0000-0000-0000BB0F0000}"/>
    <cellStyle name="20 % - Markeringsfarve6 2 4 10 2" xfId="24460" xr:uid="{D45BADA2-CB3A-498E-9265-F09D900E84CC}"/>
    <cellStyle name="20 % - Markeringsfarve6 2 4 10 2 2" xfId="38491" xr:uid="{0BD843FB-3AF8-417A-A7AE-B33AE5F5901A}"/>
    <cellStyle name="20 % - Markeringsfarve6 2 4 10 3" xfId="34542" xr:uid="{FAEF55DB-AE19-40BB-AFFE-63C2452106AF}"/>
    <cellStyle name="20 % - Markeringsfarve6 2 4 10 4" xfId="14316" xr:uid="{7F4C4557-8FF4-418C-A048-68D40E38DBA9}"/>
    <cellStyle name="20 % - Markeringsfarve6 2 4 11" xfId="4033" xr:uid="{00000000-0005-0000-0000-0000BC0F0000}"/>
    <cellStyle name="20 % - Markeringsfarve6 2 4 11 2" xfId="24461" xr:uid="{F7D31CA3-4896-4F0D-A3F3-9A39B5CDDAF9}"/>
    <cellStyle name="20 % - Markeringsfarve6 2 4 11 2 2" xfId="38492" xr:uid="{81CFD5EB-CFBD-4ECB-9E0D-1F404108089D}"/>
    <cellStyle name="20 % - Markeringsfarve6 2 4 11 3" xfId="34543" xr:uid="{AE352D79-15FF-49D8-9645-072EF47C5081}"/>
    <cellStyle name="20 % - Markeringsfarve6 2 4 11 4" xfId="14317" xr:uid="{F5FC8522-3D37-4DC6-87A7-4165DFC70445}"/>
    <cellStyle name="20 % - Markeringsfarve6 2 4 12" xfId="24459" xr:uid="{3D53DA29-02BC-4926-918D-907ED042E633}"/>
    <cellStyle name="20 % - Markeringsfarve6 2 4 12 2" xfId="38490" xr:uid="{53D5A7C4-79EA-4FDB-B128-0F78A62AD207}"/>
    <cellStyle name="20 % - Markeringsfarve6 2 4 13" xfId="34541" xr:uid="{6DBD4F5A-BCDE-4A66-8D9F-3FBE3F119C32}"/>
    <cellStyle name="20 % - Markeringsfarve6 2 4 14" xfId="14315" xr:uid="{8650ED8D-B7A2-4A5F-89C6-E9A4EDD7FCA0}"/>
    <cellStyle name="20 % - Markeringsfarve6 2 4 2" xfId="4034" xr:uid="{00000000-0005-0000-0000-0000BD0F0000}"/>
    <cellStyle name="20 % - Markeringsfarve6 2 4 2 10" xfId="4035" xr:uid="{00000000-0005-0000-0000-0000BE0F0000}"/>
    <cellStyle name="20 % - Markeringsfarve6 2 4 2 10 2" xfId="24463" xr:uid="{C26C970A-8D26-4F73-A7B7-4E9C34EB8671}"/>
    <cellStyle name="20 % - Markeringsfarve6 2 4 2 10 2 2" xfId="38494" xr:uid="{22B97CB8-7093-4E5C-A958-894C7A52BC17}"/>
    <cellStyle name="20 % - Markeringsfarve6 2 4 2 10 3" xfId="34545" xr:uid="{EEC6042F-BFA6-452D-AA5A-BDFEAFC132A8}"/>
    <cellStyle name="20 % - Markeringsfarve6 2 4 2 10 4" xfId="14319" xr:uid="{D09DFFBD-85DA-4FA0-A474-01C72C310E22}"/>
    <cellStyle name="20 % - Markeringsfarve6 2 4 2 11" xfId="24462" xr:uid="{0E286654-F347-430F-872A-64269CC19DB7}"/>
    <cellStyle name="20 % - Markeringsfarve6 2 4 2 11 2" xfId="38493" xr:uid="{ABDCA626-E188-4E8D-9E9C-19800AD893FD}"/>
    <cellStyle name="20 % - Markeringsfarve6 2 4 2 12" xfId="34544" xr:uid="{44F2D48B-C8FA-4F7D-AB12-374ABA95D0F7}"/>
    <cellStyle name="20 % - Markeringsfarve6 2 4 2 13" xfId="14318" xr:uid="{CD9317E7-0230-4ACC-A66C-EA5FE4AED893}"/>
    <cellStyle name="20 % - Markeringsfarve6 2 4 2 2" xfId="4036" xr:uid="{00000000-0005-0000-0000-0000BF0F0000}"/>
    <cellStyle name="20 % - Markeringsfarve6 2 4 2 2 10" xfId="24464" xr:uid="{031757FE-CBD5-468A-9825-9CC03C2E3491}"/>
    <cellStyle name="20 % - Markeringsfarve6 2 4 2 2 10 2" xfId="38495" xr:uid="{C9A2C441-8A04-401F-9FE0-E80F7BBCEE9B}"/>
    <cellStyle name="20 % - Markeringsfarve6 2 4 2 2 11" xfId="34546" xr:uid="{B4F11DA1-0E59-4695-84AC-E16532890D0B}"/>
    <cellStyle name="20 % - Markeringsfarve6 2 4 2 2 12" xfId="14320" xr:uid="{05F0197D-3218-4DD5-A6F1-94022016DEDA}"/>
    <cellStyle name="20 % - Markeringsfarve6 2 4 2 2 2" xfId="4037" xr:uid="{00000000-0005-0000-0000-0000C00F0000}"/>
    <cellStyle name="20 % - Markeringsfarve6 2 4 2 2 2 2" xfId="4038" xr:uid="{00000000-0005-0000-0000-0000C10F0000}"/>
    <cellStyle name="20 % - Markeringsfarve6 2 4 2 2 2 2 2" xfId="24466" xr:uid="{C05D745C-760E-4FB9-89B8-03AC4D4E0DA4}"/>
    <cellStyle name="20 % - Markeringsfarve6 2 4 2 2 2 2 3" xfId="14322" xr:uid="{E05DEA38-E433-4DF7-B22C-B8AC63465F02}"/>
    <cellStyle name="20 % - Markeringsfarve6 2 4 2 2 2 3" xfId="4039" xr:uid="{00000000-0005-0000-0000-0000C20F0000}"/>
    <cellStyle name="20 % - Markeringsfarve6 2 4 2 2 2 3 2" xfId="24467" xr:uid="{05344824-BAB4-4F48-91EB-D9EF8F199097}"/>
    <cellStyle name="20 % - Markeringsfarve6 2 4 2 2 2 3 3" xfId="14323" xr:uid="{5650C206-98BB-4C6C-84FD-74DB55307D6B}"/>
    <cellStyle name="20 % - Markeringsfarve6 2 4 2 2 2 4" xfId="4040" xr:uid="{00000000-0005-0000-0000-0000C30F0000}"/>
    <cellStyle name="20 % - Markeringsfarve6 2 4 2 2 2 4 2" xfId="24468" xr:uid="{41530FD2-C8A0-4C06-83BE-1E8DA30FE565}"/>
    <cellStyle name="20 % - Markeringsfarve6 2 4 2 2 2 4 3" xfId="14324" xr:uid="{E7C7DBBA-A571-41FB-8BF8-637C342394B8}"/>
    <cellStyle name="20 % - Markeringsfarve6 2 4 2 2 2 5" xfId="4041" xr:uid="{00000000-0005-0000-0000-0000C40F0000}"/>
    <cellStyle name="20 % - Markeringsfarve6 2 4 2 2 2 5 2" xfId="24469" xr:uid="{FF5E9D14-1D39-4E41-A17B-3A91DD727E14}"/>
    <cellStyle name="20 % - Markeringsfarve6 2 4 2 2 2 5 3" xfId="14325" xr:uid="{BA6BC8AF-8640-47FD-B99C-8B94CF4C8E0E}"/>
    <cellStyle name="20 % - Markeringsfarve6 2 4 2 2 2 6" xfId="4042" xr:uid="{00000000-0005-0000-0000-0000C50F0000}"/>
    <cellStyle name="20 % - Markeringsfarve6 2 4 2 2 2 6 2" xfId="24470" xr:uid="{2C60E88C-FEBB-42A0-A921-95D3B28A0878}"/>
    <cellStyle name="20 % - Markeringsfarve6 2 4 2 2 2 6 3" xfId="14326" xr:uid="{C56B7FEA-2379-48AE-B38F-7E105E394BE4}"/>
    <cellStyle name="20 % - Markeringsfarve6 2 4 2 2 2 7" xfId="24465" xr:uid="{19606F1B-7046-4214-A485-5021633A22C6}"/>
    <cellStyle name="20 % - Markeringsfarve6 2 4 2 2 2 7 2" xfId="38496" xr:uid="{DE93AC5E-1BDE-456B-A87D-079D3148C78B}"/>
    <cellStyle name="20 % - Markeringsfarve6 2 4 2 2 2 8" xfId="34547" xr:uid="{BA8C5F26-B4A1-4EEA-810D-B721ACDB31ED}"/>
    <cellStyle name="20 % - Markeringsfarve6 2 4 2 2 2 9" xfId="14321" xr:uid="{D9DA25AE-E51B-4D0B-B68C-B82C3794EA6C}"/>
    <cellStyle name="20 % - Markeringsfarve6 2 4 2 2 3" xfId="4043" xr:uid="{00000000-0005-0000-0000-0000C60F0000}"/>
    <cellStyle name="20 % - Markeringsfarve6 2 4 2 2 3 2" xfId="4044" xr:uid="{00000000-0005-0000-0000-0000C70F0000}"/>
    <cellStyle name="20 % - Markeringsfarve6 2 4 2 2 3 2 2" xfId="24472" xr:uid="{F3E40D48-C946-456D-98C4-69CBA8FFAB02}"/>
    <cellStyle name="20 % - Markeringsfarve6 2 4 2 2 3 2 3" xfId="14328" xr:uid="{0706E1AE-9D19-47FF-AB18-712225145C58}"/>
    <cellStyle name="20 % - Markeringsfarve6 2 4 2 2 3 3" xfId="4045" xr:uid="{00000000-0005-0000-0000-0000C80F0000}"/>
    <cellStyle name="20 % - Markeringsfarve6 2 4 2 2 3 3 2" xfId="24473" xr:uid="{A9504F13-1899-43D7-9B76-4B0B6A6B3F62}"/>
    <cellStyle name="20 % - Markeringsfarve6 2 4 2 2 3 3 3" xfId="14329" xr:uid="{131DA1A0-9125-4A94-8335-FEE0EDE4128A}"/>
    <cellStyle name="20 % - Markeringsfarve6 2 4 2 2 3 4" xfId="4046" xr:uid="{00000000-0005-0000-0000-0000C90F0000}"/>
    <cellStyle name="20 % - Markeringsfarve6 2 4 2 2 3 4 2" xfId="24474" xr:uid="{90650138-1123-4A1F-9D6A-A699EAACDE94}"/>
    <cellStyle name="20 % - Markeringsfarve6 2 4 2 2 3 4 3" xfId="14330" xr:uid="{6464D80C-31F2-4F8C-BF54-EC4A58CDE468}"/>
    <cellStyle name="20 % - Markeringsfarve6 2 4 2 2 3 5" xfId="4047" xr:uid="{00000000-0005-0000-0000-0000CA0F0000}"/>
    <cellStyle name="20 % - Markeringsfarve6 2 4 2 2 3 5 2" xfId="24475" xr:uid="{E0BFFD1E-3E5C-47F6-BC22-FF6E391BE776}"/>
    <cellStyle name="20 % - Markeringsfarve6 2 4 2 2 3 5 3" xfId="14331" xr:uid="{5D1D3D79-20C0-4C07-BBAF-4D36C022FB01}"/>
    <cellStyle name="20 % - Markeringsfarve6 2 4 2 2 3 6" xfId="4048" xr:uid="{00000000-0005-0000-0000-0000CB0F0000}"/>
    <cellStyle name="20 % - Markeringsfarve6 2 4 2 2 3 6 2" xfId="24476" xr:uid="{777F5D12-619D-4287-A787-556D69913DAB}"/>
    <cellStyle name="20 % - Markeringsfarve6 2 4 2 2 3 6 3" xfId="14332" xr:uid="{59938655-3271-413E-9F14-D42667CA426B}"/>
    <cellStyle name="20 % - Markeringsfarve6 2 4 2 2 3 7" xfId="24471" xr:uid="{3EF31E10-9DA9-45AD-B788-84EC66421165}"/>
    <cellStyle name="20 % - Markeringsfarve6 2 4 2 2 3 8" xfId="14327" xr:uid="{622B744A-EBBF-41C3-AAF4-A5FDA0E7D9A8}"/>
    <cellStyle name="20 % - Markeringsfarve6 2 4 2 2 4" xfId="4049" xr:uid="{00000000-0005-0000-0000-0000CC0F0000}"/>
    <cellStyle name="20 % - Markeringsfarve6 2 4 2 2 4 2" xfId="4050" xr:uid="{00000000-0005-0000-0000-0000CD0F0000}"/>
    <cellStyle name="20 % - Markeringsfarve6 2 4 2 2 4 2 2" xfId="24478" xr:uid="{7B0983A1-7F20-4A86-8513-DE2B090B778D}"/>
    <cellStyle name="20 % - Markeringsfarve6 2 4 2 2 4 2 3" xfId="14334" xr:uid="{6CBAFDC7-591B-4D44-A0DE-6E392B7B6D0C}"/>
    <cellStyle name="20 % - Markeringsfarve6 2 4 2 2 4 3" xfId="4051" xr:uid="{00000000-0005-0000-0000-0000CE0F0000}"/>
    <cellStyle name="20 % - Markeringsfarve6 2 4 2 2 4 3 2" xfId="24479" xr:uid="{ACB90B98-60AD-4F8D-BA0E-E4BAF6CC5B44}"/>
    <cellStyle name="20 % - Markeringsfarve6 2 4 2 2 4 3 3" xfId="14335" xr:uid="{C7FBBBC4-E993-4230-85D9-67423832ED39}"/>
    <cellStyle name="20 % - Markeringsfarve6 2 4 2 2 4 4" xfId="4052" xr:uid="{00000000-0005-0000-0000-0000CF0F0000}"/>
    <cellStyle name="20 % - Markeringsfarve6 2 4 2 2 4 4 2" xfId="24480" xr:uid="{74471DAA-01B8-4D9E-A3F6-A3D8CD6B6135}"/>
    <cellStyle name="20 % - Markeringsfarve6 2 4 2 2 4 4 3" xfId="14336" xr:uid="{3A68B434-C2BD-4F4F-A7A6-2DAAEE1D9C04}"/>
    <cellStyle name="20 % - Markeringsfarve6 2 4 2 2 4 5" xfId="4053" xr:uid="{00000000-0005-0000-0000-0000D00F0000}"/>
    <cellStyle name="20 % - Markeringsfarve6 2 4 2 2 4 5 2" xfId="24481" xr:uid="{0B77D3E9-3E9B-4F55-A269-2D9C8BD77BA6}"/>
    <cellStyle name="20 % - Markeringsfarve6 2 4 2 2 4 5 3" xfId="14337" xr:uid="{89802136-810A-4F3D-990E-199BE8D2B2A1}"/>
    <cellStyle name="20 % - Markeringsfarve6 2 4 2 2 4 6" xfId="4054" xr:uid="{00000000-0005-0000-0000-0000D10F0000}"/>
    <cellStyle name="20 % - Markeringsfarve6 2 4 2 2 4 6 2" xfId="24482" xr:uid="{54017B74-891B-4A8B-9ABC-42D8DB75F082}"/>
    <cellStyle name="20 % - Markeringsfarve6 2 4 2 2 4 6 3" xfId="14338" xr:uid="{F422E218-EBAE-4350-BCBA-2EA4278118F6}"/>
    <cellStyle name="20 % - Markeringsfarve6 2 4 2 2 4 7" xfId="24477" xr:uid="{27E2F88E-6428-48A6-AF44-AC97BA83891B}"/>
    <cellStyle name="20 % - Markeringsfarve6 2 4 2 2 4 8" xfId="14333" xr:uid="{E1DE8895-62BB-4593-8224-DE473BBFF0ED}"/>
    <cellStyle name="20 % - Markeringsfarve6 2 4 2 2 5" xfId="4055" xr:uid="{00000000-0005-0000-0000-0000D20F0000}"/>
    <cellStyle name="20 % - Markeringsfarve6 2 4 2 2 5 2" xfId="24483" xr:uid="{23F2844A-7A2B-4082-8DD0-59A414C4409D}"/>
    <cellStyle name="20 % - Markeringsfarve6 2 4 2 2 5 3" xfId="14339" xr:uid="{39F6AFF8-2EC6-43B9-A53A-1B5F87714912}"/>
    <cellStyle name="20 % - Markeringsfarve6 2 4 2 2 6" xfId="4056" xr:uid="{00000000-0005-0000-0000-0000D30F0000}"/>
    <cellStyle name="20 % - Markeringsfarve6 2 4 2 2 6 2" xfId="24484" xr:uid="{9E897247-B39D-46B9-908F-30F0BE1A21C5}"/>
    <cellStyle name="20 % - Markeringsfarve6 2 4 2 2 6 3" xfId="14340" xr:uid="{20C4A93F-A616-4979-B3C4-845B88B9F234}"/>
    <cellStyle name="20 % - Markeringsfarve6 2 4 2 2 7" xfId="4057" xr:uid="{00000000-0005-0000-0000-0000D40F0000}"/>
    <cellStyle name="20 % - Markeringsfarve6 2 4 2 2 7 2" xfId="24485" xr:uid="{07FF8B83-6196-4DC9-8CC1-8D126CA98520}"/>
    <cellStyle name="20 % - Markeringsfarve6 2 4 2 2 7 3" xfId="14341" xr:uid="{A18AAE8D-5540-4CA9-85B3-6DF64193C19C}"/>
    <cellStyle name="20 % - Markeringsfarve6 2 4 2 2 8" xfId="4058" xr:uid="{00000000-0005-0000-0000-0000D50F0000}"/>
    <cellStyle name="20 % - Markeringsfarve6 2 4 2 2 8 2" xfId="24486" xr:uid="{198B444B-5D76-48E7-8BA2-B20FB44E0762}"/>
    <cellStyle name="20 % - Markeringsfarve6 2 4 2 2 8 3" xfId="14342" xr:uid="{590D4F64-FA2E-4032-BAAF-F85180F0C7B5}"/>
    <cellStyle name="20 % - Markeringsfarve6 2 4 2 2 9" xfId="4059" xr:uid="{00000000-0005-0000-0000-0000D60F0000}"/>
    <cellStyle name="20 % - Markeringsfarve6 2 4 2 2 9 2" xfId="24487" xr:uid="{5588C532-38F1-40E8-A5B4-5417FFA53B46}"/>
    <cellStyle name="20 % - Markeringsfarve6 2 4 2 2 9 3" xfId="14343" xr:uid="{A501EEC8-7B98-4B15-96A1-6711693C2A6F}"/>
    <cellStyle name="20 % - Markeringsfarve6 2 4 2 3" xfId="4060" xr:uid="{00000000-0005-0000-0000-0000D70F0000}"/>
    <cellStyle name="20 % - Markeringsfarve6 2 4 2 3 2" xfId="4061" xr:uid="{00000000-0005-0000-0000-0000D80F0000}"/>
    <cellStyle name="20 % - Markeringsfarve6 2 4 2 3 2 2" xfId="24489" xr:uid="{8DABE44A-3640-41A5-A741-9849B9ECBAD8}"/>
    <cellStyle name="20 % - Markeringsfarve6 2 4 2 3 2 3" xfId="14345" xr:uid="{D3C6E81B-801F-4F10-92F7-7F6279895342}"/>
    <cellStyle name="20 % - Markeringsfarve6 2 4 2 3 3" xfId="4062" xr:uid="{00000000-0005-0000-0000-0000D90F0000}"/>
    <cellStyle name="20 % - Markeringsfarve6 2 4 2 3 3 2" xfId="24490" xr:uid="{66203838-FF5D-44E0-BE78-D4F6C00604C1}"/>
    <cellStyle name="20 % - Markeringsfarve6 2 4 2 3 3 3" xfId="14346" xr:uid="{F8017973-C53D-45DD-A4C7-D543ED7B2326}"/>
    <cellStyle name="20 % - Markeringsfarve6 2 4 2 3 4" xfId="4063" xr:uid="{00000000-0005-0000-0000-0000DA0F0000}"/>
    <cellStyle name="20 % - Markeringsfarve6 2 4 2 3 4 2" xfId="24491" xr:uid="{655F5FAD-A4CE-48F2-A3BC-927635BE0932}"/>
    <cellStyle name="20 % - Markeringsfarve6 2 4 2 3 4 3" xfId="14347" xr:uid="{BDC8BE7C-C76E-4953-8D0C-23E4DDCD8799}"/>
    <cellStyle name="20 % - Markeringsfarve6 2 4 2 3 5" xfId="4064" xr:uid="{00000000-0005-0000-0000-0000DB0F0000}"/>
    <cellStyle name="20 % - Markeringsfarve6 2 4 2 3 5 2" xfId="24492" xr:uid="{029F6E31-A596-42FB-BDB9-B19497259B84}"/>
    <cellStyle name="20 % - Markeringsfarve6 2 4 2 3 5 3" xfId="14348" xr:uid="{F8077526-7F4D-4EFF-AE98-2EA1DAC56D26}"/>
    <cellStyle name="20 % - Markeringsfarve6 2 4 2 3 6" xfId="4065" xr:uid="{00000000-0005-0000-0000-0000DC0F0000}"/>
    <cellStyle name="20 % - Markeringsfarve6 2 4 2 3 6 2" xfId="24493" xr:uid="{B10770CE-68B7-4E85-B3B7-35879CE24753}"/>
    <cellStyle name="20 % - Markeringsfarve6 2 4 2 3 6 3" xfId="14349" xr:uid="{3E1C989A-352A-4512-959B-23881DE33D5B}"/>
    <cellStyle name="20 % - Markeringsfarve6 2 4 2 3 7" xfId="24488" xr:uid="{BCB026BD-A154-46D8-8FEC-8C39741ADD32}"/>
    <cellStyle name="20 % - Markeringsfarve6 2 4 2 3 8" xfId="14344" xr:uid="{AEE3C8A7-1A57-4392-B107-D781EBD6B172}"/>
    <cellStyle name="20 % - Markeringsfarve6 2 4 2 4" xfId="4066" xr:uid="{00000000-0005-0000-0000-0000DD0F0000}"/>
    <cellStyle name="20 % - Markeringsfarve6 2 4 2 4 2" xfId="4067" xr:uid="{00000000-0005-0000-0000-0000DE0F0000}"/>
    <cellStyle name="20 % - Markeringsfarve6 2 4 2 4 2 2" xfId="24495" xr:uid="{D8CA4BD6-E19B-438A-9BFC-18A9093FDE30}"/>
    <cellStyle name="20 % - Markeringsfarve6 2 4 2 4 2 3" xfId="14351" xr:uid="{D844E9FA-1D30-44D2-A12A-2C4A500484AC}"/>
    <cellStyle name="20 % - Markeringsfarve6 2 4 2 4 3" xfId="4068" xr:uid="{00000000-0005-0000-0000-0000DF0F0000}"/>
    <cellStyle name="20 % - Markeringsfarve6 2 4 2 4 3 2" xfId="24496" xr:uid="{3019C5F1-45E0-4195-BC9B-4AF340960769}"/>
    <cellStyle name="20 % - Markeringsfarve6 2 4 2 4 3 3" xfId="14352" xr:uid="{55683258-0EED-49BB-9B5E-067F432FF0F6}"/>
    <cellStyle name="20 % - Markeringsfarve6 2 4 2 4 4" xfId="4069" xr:uid="{00000000-0005-0000-0000-0000E00F0000}"/>
    <cellStyle name="20 % - Markeringsfarve6 2 4 2 4 4 2" xfId="24497" xr:uid="{1221954C-0AFF-43FB-AD56-6D5EA7E8DC91}"/>
    <cellStyle name="20 % - Markeringsfarve6 2 4 2 4 4 3" xfId="14353" xr:uid="{1D0FED79-BE60-4243-94C3-5D53E2C17B56}"/>
    <cellStyle name="20 % - Markeringsfarve6 2 4 2 4 5" xfId="4070" xr:uid="{00000000-0005-0000-0000-0000E10F0000}"/>
    <cellStyle name="20 % - Markeringsfarve6 2 4 2 4 5 2" xfId="24498" xr:uid="{7C8F7CD2-C0D2-4140-A12B-B37ABB629EA7}"/>
    <cellStyle name="20 % - Markeringsfarve6 2 4 2 4 5 3" xfId="14354" xr:uid="{35584752-EA76-42F5-B89B-5F084655C541}"/>
    <cellStyle name="20 % - Markeringsfarve6 2 4 2 4 6" xfId="4071" xr:uid="{00000000-0005-0000-0000-0000E20F0000}"/>
    <cellStyle name="20 % - Markeringsfarve6 2 4 2 4 6 2" xfId="24499" xr:uid="{112EB5AA-F07E-4EFD-836A-529711C90CC5}"/>
    <cellStyle name="20 % - Markeringsfarve6 2 4 2 4 6 3" xfId="14355" xr:uid="{79DA416E-D21C-42C7-87D2-25575317633D}"/>
    <cellStyle name="20 % - Markeringsfarve6 2 4 2 4 7" xfId="24494" xr:uid="{E45B72F3-27B4-4907-B6E9-A7C3BE10CC8A}"/>
    <cellStyle name="20 % - Markeringsfarve6 2 4 2 4 8" xfId="14350" xr:uid="{33E109B9-70E4-4528-A400-C0F117C81E90}"/>
    <cellStyle name="20 % - Markeringsfarve6 2 4 2 5" xfId="4072" xr:uid="{00000000-0005-0000-0000-0000E30F0000}"/>
    <cellStyle name="20 % - Markeringsfarve6 2 4 2 5 2" xfId="4073" xr:uid="{00000000-0005-0000-0000-0000E40F0000}"/>
    <cellStyle name="20 % - Markeringsfarve6 2 4 2 5 2 2" xfId="24501" xr:uid="{A14A5B43-6962-4708-8811-068F43D05861}"/>
    <cellStyle name="20 % - Markeringsfarve6 2 4 2 5 2 3" xfId="14357" xr:uid="{1180E0BD-85A2-4C7B-946D-DABD16F6040E}"/>
    <cellStyle name="20 % - Markeringsfarve6 2 4 2 5 3" xfId="4074" xr:uid="{00000000-0005-0000-0000-0000E50F0000}"/>
    <cellStyle name="20 % - Markeringsfarve6 2 4 2 5 3 2" xfId="24502" xr:uid="{9D6C0902-1E20-4894-8A4F-CF1B9A5DFCFF}"/>
    <cellStyle name="20 % - Markeringsfarve6 2 4 2 5 3 3" xfId="14358" xr:uid="{1A0BB128-64DF-4DB8-A140-002FDAD90DF7}"/>
    <cellStyle name="20 % - Markeringsfarve6 2 4 2 5 4" xfId="4075" xr:uid="{00000000-0005-0000-0000-0000E60F0000}"/>
    <cellStyle name="20 % - Markeringsfarve6 2 4 2 5 4 2" xfId="24503" xr:uid="{6556313D-4767-4AE0-BA4E-A48A3F601425}"/>
    <cellStyle name="20 % - Markeringsfarve6 2 4 2 5 4 3" xfId="14359" xr:uid="{13AA5E58-56BD-47D9-AC7C-143F8FB7B9CD}"/>
    <cellStyle name="20 % - Markeringsfarve6 2 4 2 5 5" xfId="4076" xr:uid="{00000000-0005-0000-0000-0000E70F0000}"/>
    <cellStyle name="20 % - Markeringsfarve6 2 4 2 5 5 2" xfId="24504" xr:uid="{51B768FF-5620-49EB-B296-504EEADD6EA1}"/>
    <cellStyle name="20 % - Markeringsfarve6 2 4 2 5 5 3" xfId="14360" xr:uid="{325C5997-743C-4966-BD94-DC4CC3E161DE}"/>
    <cellStyle name="20 % - Markeringsfarve6 2 4 2 5 6" xfId="4077" xr:uid="{00000000-0005-0000-0000-0000E80F0000}"/>
    <cellStyle name="20 % - Markeringsfarve6 2 4 2 5 6 2" xfId="24505" xr:uid="{2ADB8A9B-8A30-48B9-A738-F908E73C20E4}"/>
    <cellStyle name="20 % - Markeringsfarve6 2 4 2 5 6 3" xfId="14361" xr:uid="{C9ABA8FD-E229-47BB-9CAE-273C1AB901AF}"/>
    <cellStyle name="20 % - Markeringsfarve6 2 4 2 5 7" xfId="24500" xr:uid="{C47E9096-A5FB-420B-B44C-39C45A511E3B}"/>
    <cellStyle name="20 % - Markeringsfarve6 2 4 2 5 8" xfId="14356" xr:uid="{4C1FBDF5-B112-454B-8EF9-07D01ACADCE8}"/>
    <cellStyle name="20 % - Markeringsfarve6 2 4 2 6" xfId="4078" xr:uid="{00000000-0005-0000-0000-0000E90F0000}"/>
    <cellStyle name="20 % - Markeringsfarve6 2 4 2 6 2" xfId="24506" xr:uid="{0DB70246-47D4-41C9-B73D-C9C32F1DA136}"/>
    <cellStyle name="20 % - Markeringsfarve6 2 4 2 6 3" xfId="14362" xr:uid="{64A89D5B-8568-4BF1-B597-81D1A948B9FD}"/>
    <cellStyle name="20 % - Markeringsfarve6 2 4 2 7" xfId="4079" xr:uid="{00000000-0005-0000-0000-0000EA0F0000}"/>
    <cellStyle name="20 % - Markeringsfarve6 2 4 2 7 2" xfId="24507" xr:uid="{A1F95567-DE70-4B61-856B-9264B6939E09}"/>
    <cellStyle name="20 % - Markeringsfarve6 2 4 2 7 3" xfId="14363" xr:uid="{DD7B312B-BAE0-4BB8-8BDC-85F27E9E36E9}"/>
    <cellStyle name="20 % - Markeringsfarve6 2 4 2 8" xfId="4080" xr:uid="{00000000-0005-0000-0000-0000EB0F0000}"/>
    <cellStyle name="20 % - Markeringsfarve6 2 4 2 8 2" xfId="24508" xr:uid="{424B7AC8-610A-403A-91D9-314503021E6E}"/>
    <cellStyle name="20 % - Markeringsfarve6 2 4 2 8 3" xfId="14364" xr:uid="{84F51418-95B3-4B7C-8C58-944A453FBF72}"/>
    <cellStyle name="20 % - Markeringsfarve6 2 4 2 9" xfId="4081" xr:uid="{00000000-0005-0000-0000-0000EC0F0000}"/>
    <cellStyle name="20 % - Markeringsfarve6 2 4 2 9 2" xfId="24509" xr:uid="{461BD45A-8124-4057-B51C-C9DE58ABD969}"/>
    <cellStyle name="20 % - Markeringsfarve6 2 4 2 9 3" xfId="14365" xr:uid="{C6D95E38-F179-40C2-B16F-484CE2BA1AF8}"/>
    <cellStyle name="20 % - Markeringsfarve6 2 4 3" xfId="4082" xr:uid="{00000000-0005-0000-0000-0000ED0F0000}"/>
    <cellStyle name="20 % - Markeringsfarve6 2 4 3 10" xfId="24510" xr:uid="{1EFD1662-A406-4A3E-9BCC-39F85B58ECB7}"/>
    <cellStyle name="20 % - Markeringsfarve6 2 4 3 11" xfId="14366" xr:uid="{8A345EFB-DE69-45AE-907C-817C11A6445B}"/>
    <cellStyle name="20 % - Markeringsfarve6 2 4 3 2" xfId="4083" xr:uid="{00000000-0005-0000-0000-0000EE0F0000}"/>
    <cellStyle name="20 % - Markeringsfarve6 2 4 3 2 2" xfId="4084" xr:uid="{00000000-0005-0000-0000-0000EF0F0000}"/>
    <cellStyle name="20 % - Markeringsfarve6 2 4 3 2 2 2" xfId="24512" xr:uid="{8F9773F2-9585-433A-A90D-BF4B9EED5D7B}"/>
    <cellStyle name="20 % - Markeringsfarve6 2 4 3 2 2 3" xfId="14368" xr:uid="{4EA90CFD-1254-4492-832F-7D050FB00D8B}"/>
    <cellStyle name="20 % - Markeringsfarve6 2 4 3 2 3" xfId="4085" xr:uid="{00000000-0005-0000-0000-0000F00F0000}"/>
    <cellStyle name="20 % - Markeringsfarve6 2 4 3 2 3 2" xfId="24513" xr:uid="{ECBED651-E89C-42C6-A72F-2C63F6C7C5AC}"/>
    <cellStyle name="20 % - Markeringsfarve6 2 4 3 2 3 3" xfId="14369" xr:uid="{BDBFE218-1072-4786-843F-84439A218008}"/>
    <cellStyle name="20 % - Markeringsfarve6 2 4 3 2 4" xfId="4086" xr:uid="{00000000-0005-0000-0000-0000F10F0000}"/>
    <cellStyle name="20 % - Markeringsfarve6 2 4 3 2 4 2" xfId="24514" xr:uid="{5CD8D411-0C16-4825-9047-5689B09ECB5E}"/>
    <cellStyle name="20 % - Markeringsfarve6 2 4 3 2 4 3" xfId="14370" xr:uid="{E3262521-A0A7-4BE8-8A54-CDF7B1967DBB}"/>
    <cellStyle name="20 % - Markeringsfarve6 2 4 3 2 5" xfId="4087" xr:uid="{00000000-0005-0000-0000-0000F20F0000}"/>
    <cellStyle name="20 % - Markeringsfarve6 2 4 3 2 5 2" xfId="24515" xr:uid="{74BE14DB-227A-41F0-AE3F-DAE23BD796DB}"/>
    <cellStyle name="20 % - Markeringsfarve6 2 4 3 2 5 3" xfId="14371" xr:uid="{2655EEE7-4112-4226-9837-691F6B77A1ED}"/>
    <cellStyle name="20 % - Markeringsfarve6 2 4 3 2 6" xfId="4088" xr:uid="{00000000-0005-0000-0000-0000F30F0000}"/>
    <cellStyle name="20 % - Markeringsfarve6 2 4 3 2 6 2" xfId="24516" xr:uid="{EE49C206-C251-477F-92D9-7690BC8EC8AE}"/>
    <cellStyle name="20 % - Markeringsfarve6 2 4 3 2 6 3" xfId="14372" xr:uid="{88B4152B-2A57-4E35-8DC2-494BA35F6A0A}"/>
    <cellStyle name="20 % - Markeringsfarve6 2 4 3 2 7" xfId="24511" xr:uid="{A842E08D-64A7-409D-AE3C-4039FB4848D6}"/>
    <cellStyle name="20 % - Markeringsfarve6 2 4 3 2 8" xfId="14367" xr:uid="{D919E732-522F-4D46-BD4A-275920A93375}"/>
    <cellStyle name="20 % - Markeringsfarve6 2 4 3 3" xfId="4089" xr:uid="{00000000-0005-0000-0000-0000F40F0000}"/>
    <cellStyle name="20 % - Markeringsfarve6 2 4 3 3 2" xfId="4090" xr:uid="{00000000-0005-0000-0000-0000F50F0000}"/>
    <cellStyle name="20 % - Markeringsfarve6 2 4 3 3 2 2" xfId="24518" xr:uid="{EC512B1E-FF3E-43E8-9155-1485F091BEB6}"/>
    <cellStyle name="20 % - Markeringsfarve6 2 4 3 3 2 3" xfId="14374" xr:uid="{C35A0707-6C5E-4719-AEE9-9A3B0ADD6F55}"/>
    <cellStyle name="20 % - Markeringsfarve6 2 4 3 3 3" xfId="4091" xr:uid="{00000000-0005-0000-0000-0000F60F0000}"/>
    <cellStyle name="20 % - Markeringsfarve6 2 4 3 3 3 2" xfId="24519" xr:uid="{B2956F26-7DAD-4474-8CB5-8D0A2FBADAE5}"/>
    <cellStyle name="20 % - Markeringsfarve6 2 4 3 3 3 3" xfId="14375" xr:uid="{4121E70C-2499-48F9-9951-BC3E85628B28}"/>
    <cellStyle name="20 % - Markeringsfarve6 2 4 3 3 4" xfId="4092" xr:uid="{00000000-0005-0000-0000-0000F70F0000}"/>
    <cellStyle name="20 % - Markeringsfarve6 2 4 3 3 4 2" xfId="24520" xr:uid="{1CEE83C9-04C7-4DF0-B196-A1DBF574C165}"/>
    <cellStyle name="20 % - Markeringsfarve6 2 4 3 3 4 3" xfId="14376" xr:uid="{64DF58F8-E58E-4444-A32C-0E5AD5129658}"/>
    <cellStyle name="20 % - Markeringsfarve6 2 4 3 3 5" xfId="4093" xr:uid="{00000000-0005-0000-0000-0000F80F0000}"/>
    <cellStyle name="20 % - Markeringsfarve6 2 4 3 3 5 2" xfId="24521" xr:uid="{453C8FDB-6451-4F22-A67E-F064D54F5BD2}"/>
    <cellStyle name="20 % - Markeringsfarve6 2 4 3 3 5 3" xfId="14377" xr:uid="{E6A373D5-B889-4DD0-940E-BF2811050D64}"/>
    <cellStyle name="20 % - Markeringsfarve6 2 4 3 3 6" xfId="4094" xr:uid="{00000000-0005-0000-0000-0000F90F0000}"/>
    <cellStyle name="20 % - Markeringsfarve6 2 4 3 3 6 2" xfId="24522" xr:uid="{F5CF12F6-F61C-41EF-827E-6D6A64575524}"/>
    <cellStyle name="20 % - Markeringsfarve6 2 4 3 3 6 3" xfId="14378" xr:uid="{4F3A5311-A341-4533-8BE3-CDDF77F87898}"/>
    <cellStyle name="20 % - Markeringsfarve6 2 4 3 3 7" xfId="24517" xr:uid="{5689F351-38DA-47CC-96A8-DC925DE7E9AE}"/>
    <cellStyle name="20 % - Markeringsfarve6 2 4 3 3 8" xfId="14373" xr:uid="{DAB3B572-AFFF-409E-91E2-A8B21283F60E}"/>
    <cellStyle name="20 % - Markeringsfarve6 2 4 3 4" xfId="4095" xr:uid="{00000000-0005-0000-0000-0000FA0F0000}"/>
    <cellStyle name="20 % - Markeringsfarve6 2 4 3 4 2" xfId="4096" xr:uid="{00000000-0005-0000-0000-0000FB0F0000}"/>
    <cellStyle name="20 % - Markeringsfarve6 2 4 3 4 2 2" xfId="24524" xr:uid="{CCE99830-DB00-45FE-BD46-60FA0193F4D7}"/>
    <cellStyle name="20 % - Markeringsfarve6 2 4 3 4 2 3" xfId="14380" xr:uid="{230DCDA0-806B-47F3-8ECC-5FF08AEBB3F2}"/>
    <cellStyle name="20 % - Markeringsfarve6 2 4 3 4 3" xfId="4097" xr:uid="{00000000-0005-0000-0000-0000FC0F0000}"/>
    <cellStyle name="20 % - Markeringsfarve6 2 4 3 4 3 2" xfId="24525" xr:uid="{CA86EFEE-5ABC-441D-8850-8E4ABC627F54}"/>
    <cellStyle name="20 % - Markeringsfarve6 2 4 3 4 3 3" xfId="14381" xr:uid="{3650F49B-D834-499C-9B01-1FD98D694B38}"/>
    <cellStyle name="20 % - Markeringsfarve6 2 4 3 4 4" xfId="4098" xr:uid="{00000000-0005-0000-0000-0000FD0F0000}"/>
    <cellStyle name="20 % - Markeringsfarve6 2 4 3 4 4 2" xfId="24526" xr:uid="{94FBD79F-ADAA-472C-9D08-A3992F1A9084}"/>
    <cellStyle name="20 % - Markeringsfarve6 2 4 3 4 4 3" xfId="14382" xr:uid="{6A103203-4583-4AA7-AB54-79AD40414A24}"/>
    <cellStyle name="20 % - Markeringsfarve6 2 4 3 4 5" xfId="4099" xr:uid="{00000000-0005-0000-0000-0000FE0F0000}"/>
    <cellStyle name="20 % - Markeringsfarve6 2 4 3 4 5 2" xfId="24527" xr:uid="{C04893DA-EE8F-40ED-B81C-CDED4D2AD741}"/>
    <cellStyle name="20 % - Markeringsfarve6 2 4 3 4 5 3" xfId="14383" xr:uid="{1333189E-8AEC-4D64-9BB8-B95C6B595240}"/>
    <cellStyle name="20 % - Markeringsfarve6 2 4 3 4 6" xfId="4100" xr:uid="{00000000-0005-0000-0000-0000FF0F0000}"/>
    <cellStyle name="20 % - Markeringsfarve6 2 4 3 4 6 2" xfId="24528" xr:uid="{F9FD178D-E386-4C02-8D25-96767DA6A769}"/>
    <cellStyle name="20 % - Markeringsfarve6 2 4 3 4 6 3" xfId="14384" xr:uid="{4E08E473-9F51-4FC9-BFB4-CABA548E5255}"/>
    <cellStyle name="20 % - Markeringsfarve6 2 4 3 4 7" xfId="24523" xr:uid="{2704103A-9CCD-4C3A-912C-DC2E4C2EB3A2}"/>
    <cellStyle name="20 % - Markeringsfarve6 2 4 3 4 8" xfId="14379" xr:uid="{FD0F7B4B-8011-4F9F-ADA2-2CBE41AB2183}"/>
    <cellStyle name="20 % - Markeringsfarve6 2 4 3 5" xfId="4101" xr:uid="{00000000-0005-0000-0000-000000100000}"/>
    <cellStyle name="20 % - Markeringsfarve6 2 4 3 5 2" xfId="24529" xr:uid="{C72E6660-7DB4-428B-8962-2CD9305C7DC9}"/>
    <cellStyle name="20 % - Markeringsfarve6 2 4 3 5 3" xfId="14385" xr:uid="{9C279503-F09A-440E-9ED2-7F69736D6483}"/>
    <cellStyle name="20 % - Markeringsfarve6 2 4 3 6" xfId="4102" xr:uid="{00000000-0005-0000-0000-000001100000}"/>
    <cellStyle name="20 % - Markeringsfarve6 2 4 3 6 2" xfId="24530" xr:uid="{1B5F10E5-8700-4405-A945-FC4FF8110BC2}"/>
    <cellStyle name="20 % - Markeringsfarve6 2 4 3 6 3" xfId="14386" xr:uid="{AA89D15B-D10F-4F32-A9F1-E1F01195E6B1}"/>
    <cellStyle name="20 % - Markeringsfarve6 2 4 3 7" xfId="4103" xr:uid="{00000000-0005-0000-0000-000002100000}"/>
    <cellStyle name="20 % - Markeringsfarve6 2 4 3 7 2" xfId="24531" xr:uid="{9CC72908-02C1-4EEE-8CE1-0595F5FC3434}"/>
    <cellStyle name="20 % - Markeringsfarve6 2 4 3 7 3" xfId="14387" xr:uid="{9AD02FE0-4F9C-46DC-9FC5-C192EDB6BAC5}"/>
    <cellStyle name="20 % - Markeringsfarve6 2 4 3 8" xfId="4104" xr:uid="{00000000-0005-0000-0000-000003100000}"/>
    <cellStyle name="20 % - Markeringsfarve6 2 4 3 8 2" xfId="24532" xr:uid="{6976C4CC-BE4B-42B0-8525-F2A46D6CB976}"/>
    <cellStyle name="20 % - Markeringsfarve6 2 4 3 8 3" xfId="14388" xr:uid="{B4D7F3F5-0E96-483C-AA53-3FE9703F5757}"/>
    <cellStyle name="20 % - Markeringsfarve6 2 4 3 9" xfId="4105" xr:uid="{00000000-0005-0000-0000-000004100000}"/>
    <cellStyle name="20 % - Markeringsfarve6 2 4 3 9 2" xfId="24533" xr:uid="{A93C8F2B-7508-42DA-BF79-E6F3EE40E149}"/>
    <cellStyle name="20 % - Markeringsfarve6 2 4 3 9 3" xfId="14389" xr:uid="{5341C936-88A2-48F7-BF47-F2C541928242}"/>
    <cellStyle name="20 % - Markeringsfarve6 2 4 4" xfId="4106" xr:uid="{00000000-0005-0000-0000-000005100000}"/>
    <cellStyle name="20 % - Markeringsfarve6 2 4 4 2" xfId="4107" xr:uid="{00000000-0005-0000-0000-000006100000}"/>
    <cellStyle name="20 % - Markeringsfarve6 2 4 4 2 2" xfId="24535" xr:uid="{84F2CA26-3299-4453-9448-4C5BD2AA0485}"/>
    <cellStyle name="20 % - Markeringsfarve6 2 4 4 2 3" xfId="14391" xr:uid="{299B820D-0E60-4D6F-9D3D-48E8B7A20544}"/>
    <cellStyle name="20 % - Markeringsfarve6 2 4 4 3" xfId="4108" xr:uid="{00000000-0005-0000-0000-000007100000}"/>
    <cellStyle name="20 % - Markeringsfarve6 2 4 4 3 2" xfId="24536" xr:uid="{263D3B14-FC1E-4C70-9F6D-8BF8318F1418}"/>
    <cellStyle name="20 % - Markeringsfarve6 2 4 4 3 3" xfId="14392" xr:uid="{C6390029-9B4B-4110-9C7C-7C2C31590110}"/>
    <cellStyle name="20 % - Markeringsfarve6 2 4 4 4" xfId="4109" xr:uid="{00000000-0005-0000-0000-000008100000}"/>
    <cellStyle name="20 % - Markeringsfarve6 2 4 4 4 2" xfId="24537" xr:uid="{3BC0EA85-2062-433B-BBE9-06D654A12F77}"/>
    <cellStyle name="20 % - Markeringsfarve6 2 4 4 4 3" xfId="14393" xr:uid="{5A14D649-86E9-4475-B824-E4686320C8E3}"/>
    <cellStyle name="20 % - Markeringsfarve6 2 4 4 5" xfId="4110" xr:uid="{00000000-0005-0000-0000-000009100000}"/>
    <cellStyle name="20 % - Markeringsfarve6 2 4 4 5 2" xfId="24538" xr:uid="{86967B54-0BA8-43F6-8D33-081031B02F68}"/>
    <cellStyle name="20 % - Markeringsfarve6 2 4 4 5 3" xfId="14394" xr:uid="{34C56176-16FC-4F41-8FEE-20E41DC357F3}"/>
    <cellStyle name="20 % - Markeringsfarve6 2 4 4 6" xfId="4111" xr:uid="{00000000-0005-0000-0000-00000A100000}"/>
    <cellStyle name="20 % - Markeringsfarve6 2 4 4 6 2" xfId="24539" xr:uid="{EA74CD2F-01AE-4355-8616-DBE46A16A20E}"/>
    <cellStyle name="20 % - Markeringsfarve6 2 4 4 6 3" xfId="14395" xr:uid="{292AD412-C2E0-4E8C-8849-B8FBE87EE9F0}"/>
    <cellStyle name="20 % - Markeringsfarve6 2 4 4 7" xfId="24534" xr:uid="{9FA3B7F4-621A-4ECA-BA70-25E686E23BC5}"/>
    <cellStyle name="20 % - Markeringsfarve6 2 4 4 8" xfId="14390" xr:uid="{2DB1C3D9-76E9-4642-8CD9-511C6CC73DDD}"/>
    <cellStyle name="20 % - Markeringsfarve6 2 4 5" xfId="4112" xr:uid="{00000000-0005-0000-0000-00000B100000}"/>
    <cellStyle name="20 % - Markeringsfarve6 2 4 5 2" xfId="4113" xr:uid="{00000000-0005-0000-0000-00000C100000}"/>
    <cellStyle name="20 % - Markeringsfarve6 2 4 5 2 2" xfId="24541" xr:uid="{1D0DAFF3-DCC8-4DA6-9C26-96A0E7387DD7}"/>
    <cellStyle name="20 % - Markeringsfarve6 2 4 5 2 3" xfId="14397" xr:uid="{B9744EA3-DEB3-4F1C-B2D0-2E0B12F34AB0}"/>
    <cellStyle name="20 % - Markeringsfarve6 2 4 5 3" xfId="4114" xr:uid="{00000000-0005-0000-0000-00000D100000}"/>
    <cellStyle name="20 % - Markeringsfarve6 2 4 5 3 2" xfId="24542" xr:uid="{9BCBC489-1B50-4CD0-887F-1C831EBE2DC7}"/>
    <cellStyle name="20 % - Markeringsfarve6 2 4 5 3 3" xfId="14398" xr:uid="{EF9C4169-5637-470D-AB7B-4A225122B8D2}"/>
    <cellStyle name="20 % - Markeringsfarve6 2 4 5 4" xfId="4115" xr:uid="{00000000-0005-0000-0000-00000E100000}"/>
    <cellStyle name="20 % - Markeringsfarve6 2 4 5 4 2" xfId="24543" xr:uid="{2139BE74-F801-410C-A56F-275E87A55FB0}"/>
    <cellStyle name="20 % - Markeringsfarve6 2 4 5 4 3" xfId="14399" xr:uid="{1A11A267-9244-474A-96C5-4CC218234D29}"/>
    <cellStyle name="20 % - Markeringsfarve6 2 4 5 5" xfId="4116" xr:uid="{00000000-0005-0000-0000-00000F100000}"/>
    <cellStyle name="20 % - Markeringsfarve6 2 4 5 5 2" xfId="24544" xr:uid="{49174B9A-AF25-4E05-9FFD-52149989A76D}"/>
    <cellStyle name="20 % - Markeringsfarve6 2 4 5 5 3" xfId="14400" xr:uid="{3659B0DB-C9B8-434D-B342-08DC31F44AB4}"/>
    <cellStyle name="20 % - Markeringsfarve6 2 4 5 6" xfId="4117" xr:uid="{00000000-0005-0000-0000-000010100000}"/>
    <cellStyle name="20 % - Markeringsfarve6 2 4 5 6 2" xfId="24545" xr:uid="{395A48B5-A81D-4F2E-B836-8F1FF23032D0}"/>
    <cellStyle name="20 % - Markeringsfarve6 2 4 5 6 3" xfId="14401" xr:uid="{418AB2BB-F153-45BB-9ADD-F77489A8719C}"/>
    <cellStyle name="20 % - Markeringsfarve6 2 4 5 7" xfId="24540" xr:uid="{C71D7FD2-B215-4FFC-AFE0-2C0E947C42B1}"/>
    <cellStyle name="20 % - Markeringsfarve6 2 4 5 8" xfId="14396" xr:uid="{CF80CF6E-8CC2-4CF1-A0FC-ACD4838013C9}"/>
    <cellStyle name="20 % - Markeringsfarve6 2 4 6" xfId="4118" xr:uid="{00000000-0005-0000-0000-000011100000}"/>
    <cellStyle name="20 % - Markeringsfarve6 2 4 6 2" xfId="4119" xr:uid="{00000000-0005-0000-0000-000012100000}"/>
    <cellStyle name="20 % - Markeringsfarve6 2 4 6 2 2" xfId="24547" xr:uid="{56853BA5-09F0-4DE7-B5DE-4C81B1C7D747}"/>
    <cellStyle name="20 % - Markeringsfarve6 2 4 6 2 3" xfId="14403" xr:uid="{FEC0A725-A792-4D75-9A99-FE2A06E7A627}"/>
    <cellStyle name="20 % - Markeringsfarve6 2 4 6 3" xfId="4120" xr:uid="{00000000-0005-0000-0000-000013100000}"/>
    <cellStyle name="20 % - Markeringsfarve6 2 4 6 3 2" xfId="24548" xr:uid="{E44A99B6-46F4-4B35-8FA0-6DCF8B2320C1}"/>
    <cellStyle name="20 % - Markeringsfarve6 2 4 6 3 3" xfId="14404" xr:uid="{27A0FF46-EB13-484C-8077-45F0C9DEC41B}"/>
    <cellStyle name="20 % - Markeringsfarve6 2 4 6 4" xfId="4121" xr:uid="{00000000-0005-0000-0000-000014100000}"/>
    <cellStyle name="20 % - Markeringsfarve6 2 4 6 4 2" xfId="24549" xr:uid="{A642917C-E7C6-47C3-8AFD-A26568DB5D73}"/>
    <cellStyle name="20 % - Markeringsfarve6 2 4 6 4 3" xfId="14405" xr:uid="{93DA84C8-318C-4530-8994-588FA557EA48}"/>
    <cellStyle name="20 % - Markeringsfarve6 2 4 6 5" xfId="4122" xr:uid="{00000000-0005-0000-0000-000015100000}"/>
    <cellStyle name="20 % - Markeringsfarve6 2 4 6 5 2" xfId="24550" xr:uid="{93D13A77-CA49-4597-836B-6C0F5A0DAE08}"/>
    <cellStyle name="20 % - Markeringsfarve6 2 4 6 5 3" xfId="14406" xr:uid="{3A16394C-04AA-4206-946A-DFCF3A51DCA8}"/>
    <cellStyle name="20 % - Markeringsfarve6 2 4 6 6" xfId="4123" xr:uid="{00000000-0005-0000-0000-000016100000}"/>
    <cellStyle name="20 % - Markeringsfarve6 2 4 6 6 2" xfId="24551" xr:uid="{CF65E66D-0EE5-46D4-B778-C0524532969C}"/>
    <cellStyle name="20 % - Markeringsfarve6 2 4 6 6 3" xfId="14407" xr:uid="{ED980932-D6DA-4379-BB7B-FF4727227338}"/>
    <cellStyle name="20 % - Markeringsfarve6 2 4 6 7" xfId="24546" xr:uid="{1018C491-AFC7-43F6-9277-B0D151BAC645}"/>
    <cellStyle name="20 % - Markeringsfarve6 2 4 6 8" xfId="14402" xr:uid="{31289AF1-D188-466F-ADE5-890995544CBB}"/>
    <cellStyle name="20 % - Markeringsfarve6 2 4 7" xfId="4124" xr:uid="{00000000-0005-0000-0000-000017100000}"/>
    <cellStyle name="20 % - Markeringsfarve6 2 4 7 2" xfId="24552" xr:uid="{6AAEB4EC-E1D3-4798-BF75-E22D75E89BD4}"/>
    <cellStyle name="20 % - Markeringsfarve6 2 4 7 3" xfId="14408" xr:uid="{5787AED4-0890-4898-8EC3-E8D03AA3BBCB}"/>
    <cellStyle name="20 % - Markeringsfarve6 2 4 8" xfId="4125" xr:uid="{00000000-0005-0000-0000-000018100000}"/>
    <cellStyle name="20 % - Markeringsfarve6 2 4 8 2" xfId="24553" xr:uid="{11404AE5-4E37-4F4C-B08F-2AACD060F98C}"/>
    <cellStyle name="20 % - Markeringsfarve6 2 4 8 3" xfId="14409" xr:uid="{9D570A6C-6F4B-4B4B-ADCB-567189C1D1CE}"/>
    <cellStyle name="20 % - Markeringsfarve6 2 4 9" xfId="4126" xr:uid="{00000000-0005-0000-0000-000019100000}"/>
    <cellStyle name="20 % - Markeringsfarve6 2 4 9 2" xfId="24554" xr:uid="{5D900399-EF86-4161-AE1B-FD6A7AE13749}"/>
    <cellStyle name="20 % - Markeringsfarve6 2 4 9 3" xfId="14410" xr:uid="{A57DD834-1A93-4598-B6A5-64F52CD89640}"/>
    <cellStyle name="20 % - Markeringsfarve6 2 5" xfId="4127" xr:uid="{00000000-0005-0000-0000-00001A100000}"/>
    <cellStyle name="20 % - Markeringsfarve6 2 5 10" xfId="4128" xr:uid="{00000000-0005-0000-0000-00001B100000}"/>
    <cellStyle name="20 % - Markeringsfarve6 2 5 10 2" xfId="24556" xr:uid="{21083166-62B6-453C-8912-1B75B6223343}"/>
    <cellStyle name="20 % - Markeringsfarve6 2 5 10 3" xfId="14412" xr:uid="{6BCF3A0E-A4D4-4336-8186-50B49C951D0D}"/>
    <cellStyle name="20 % - Markeringsfarve6 2 5 11" xfId="24555" xr:uid="{1AA8818F-52E8-4088-ABB5-47D7892CA075}"/>
    <cellStyle name="20 % - Markeringsfarve6 2 5 12" xfId="14411" xr:uid="{612A2C63-8E9E-4E86-8DF5-444EDAAE4F8E}"/>
    <cellStyle name="20 % - Markeringsfarve6 2 5 2" xfId="4129" xr:uid="{00000000-0005-0000-0000-00001C100000}"/>
    <cellStyle name="20 % - Markeringsfarve6 2 5 2 10" xfId="24557" xr:uid="{E87F3277-502D-45BE-A6B8-50F3628A8B37}"/>
    <cellStyle name="20 % - Markeringsfarve6 2 5 2 11" xfId="14413" xr:uid="{335C7684-EDBC-47AE-B6C5-553D55FC0F3C}"/>
    <cellStyle name="20 % - Markeringsfarve6 2 5 2 2" xfId="4130" xr:uid="{00000000-0005-0000-0000-00001D100000}"/>
    <cellStyle name="20 % - Markeringsfarve6 2 5 2 2 2" xfId="4131" xr:uid="{00000000-0005-0000-0000-00001E100000}"/>
    <cellStyle name="20 % - Markeringsfarve6 2 5 2 2 2 2" xfId="24559" xr:uid="{8EAE8FD0-1002-40AA-B7C7-F7EE3F5FB1BB}"/>
    <cellStyle name="20 % - Markeringsfarve6 2 5 2 2 2 3" xfId="14415" xr:uid="{3FEDF581-BF27-4DF2-991A-3EC989CE3FB3}"/>
    <cellStyle name="20 % - Markeringsfarve6 2 5 2 2 3" xfId="4132" xr:uid="{00000000-0005-0000-0000-00001F100000}"/>
    <cellStyle name="20 % - Markeringsfarve6 2 5 2 2 3 2" xfId="24560" xr:uid="{351DEDE2-3F13-4C50-8AB4-083335D13705}"/>
    <cellStyle name="20 % - Markeringsfarve6 2 5 2 2 3 3" xfId="14416" xr:uid="{5E38091E-6E51-4533-B502-9250B9E5005A}"/>
    <cellStyle name="20 % - Markeringsfarve6 2 5 2 2 4" xfId="4133" xr:uid="{00000000-0005-0000-0000-000020100000}"/>
    <cellStyle name="20 % - Markeringsfarve6 2 5 2 2 4 2" xfId="24561" xr:uid="{BCF6D921-F1C7-435A-9BF1-AA1BD2F9F73F}"/>
    <cellStyle name="20 % - Markeringsfarve6 2 5 2 2 4 3" xfId="14417" xr:uid="{B58A7202-3D26-49ED-B13C-E25BBC8092F0}"/>
    <cellStyle name="20 % - Markeringsfarve6 2 5 2 2 5" xfId="4134" xr:uid="{00000000-0005-0000-0000-000021100000}"/>
    <cellStyle name="20 % - Markeringsfarve6 2 5 2 2 5 2" xfId="24562" xr:uid="{A33D8B26-7061-4E6F-BDB2-09C9F0DED647}"/>
    <cellStyle name="20 % - Markeringsfarve6 2 5 2 2 5 3" xfId="14418" xr:uid="{E9BEAB33-C4F4-4B33-BEBC-A5E835433BF1}"/>
    <cellStyle name="20 % - Markeringsfarve6 2 5 2 2 6" xfId="4135" xr:uid="{00000000-0005-0000-0000-000022100000}"/>
    <cellStyle name="20 % - Markeringsfarve6 2 5 2 2 6 2" xfId="24563" xr:uid="{4D134062-3612-4D4C-93DD-EE7C8AE23F58}"/>
    <cellStyle name="20 % - Markeringsfarve6 2 5 2 2 6 3" xfId="14419" xr:uid="{49AB7324-B8C6-418A-8BD3-F4D977D16781}"/>
    <cellStyle name="20 % - Markeringsfarve6 2 5 2 2 7" xfId="24558" xr:uid="{E930566E-EC4F-4227-B019-C810548D76CF}"/>
    <cellStyle name="20 % - Markeringsfarve6 2 5 2 2 8" xfId="14414" xr:uid="{EC9920B9-3EFB-4FF9-8D7B-72418D049F10}"/>
    <cellStyle name="20 % - Markeringsfarve6 2 5 2 3" xfId="4136" xr:uid="{00000000-0005-0000-0000-000023100000}"/>
    <cellStyle name="20 % - Markeringsfarve6 2 5 2 3 2" xfId="4137" xr:uid="{00000000-0005-0000-0000-000024100000}"/>
    <cellStyle name="20 % - Markeringsfarve6 2 5 2 3 2 2" xfId="24565" xr:uid="{4CC82454-F417-4A56-A922-FF6881E61531}"/>
    <cellStyle name="20 % - Markeringsfarve6 2 5 2 3 2 3" xfId="14421" xr:uid="{5C84CAA3-1328-49A1-B93E-CF6ECE89A923}"/>
    <cellStyle name="20 % - Markeringsfarve6 2 5 2 3 3" xfId="4138" xr:uid="{00000000-0005-0000-0000-000025100000}"/>
    <cellStyle name="20 % - Markeringsfarve6 2 5 2 3 3 2" xfId="24566" xr:uid="{AB45D613-6738-4DC9-9556-E30321A6838E}"/>
    <cellStyle name="20 % - Markeringsfarve6 2 5 2 3 3 3" xfId="14422" xr:uid="{31E31895-760E-4D0E-ABDE-AB07A02262A3}"/>
    <cellStyle name="20 % - Markeringsfarve6 2 5 2 3 4" xfId="4139" xr:uid="{00000000-0005-0000-0000-000026100000}"/>
    <cellStyle name="20 % - Markeringsfarve6 2 5 2 3 4 2" xfId="24567" xr:uid="{B655FB23-3E5A-4570-B56B-2D0EDA9FA984}"/>
    <cellStyle name="20 % - Markeringsfarve6 2 5 2 3 4 3" xfId="14423" xr:uid="{7AD0E6AF-5D85-4D4A-BF08-8F1B379A3636}"/>
    <cellStyle name="20 % - Markeringsfarve6 2 5 2 3 5" xfId="4140" xr:uid="{00000000-0005-0000-0000-000027100000}"/>
    <cellStyle name="20 % - Markeringsfarve6 2 5 2 3 5 2" xfId="24568" xr:uid="{BF9A1848-24F5-40CE-90BE-054E68F18373}"/>
    <cellStyle name="20 % - Markeringsfarve6 2 5 2 3 5 3" xfId="14424" xr:uid="{D8A76940-606C-456C-8CFE-22A6E9447289}"/>
    <cellStyle name="20 % - Markeringsfarve6 2 5 2 3 6" xfId="4141" xr:uid="{00000000-0005-0000-0000-000028100000}"/>
    <cellStyle name="20 % - Markeringsfarve6 2 5 2 3 6 2" xfId="24569" xr:uid="{3BF1881D-6ED4-4AE4-87D4-BC8C05B88AD8}"/>
    <cellStyle name="20 % - Markeringsfarve6 2 5 2 3 6 3" xfId="14425" xr:uid="{752FD56B-DBAD-4702-A42F-04A587E7459B}"/>
    <cellStyle name="20 % - Markeringsfarve6 2 5 2 3 7" xfId="24564" xr:uid="{3C3A65E7-61A6-4DB7-9AE5-B0D3AA354A98}"/>
    <cellStyle name="20 % - Markeringsfarve6 2 5 2 3 8" xfId="14420" xr:uid="{955C0D54-945A-4A84-9A31-95AA5FCA6E15}"/>
    <cellStyle name="20 % - Markeringsfarve6 2 5 2 4" xfId="4142" xr:uid="{00000000-0005-0000-0000-000029100000}"/>
    <cellStyle name="20 % - Markeringsfarve6 2 5 2 4 2" xfId="4143" xr:uid="{00000000-0005-0000-0000-00002A100000}"/>
    <cellStyle name="20 % - Markeringsfarve6 2 5 2 4 2 2" xfId="24571" xr:uid="{6E8C5021-BF14-4813-9A80-CC067BA69A8A}"/>
    <cellStyle name="20 % - Markeringsfarve6 2 5 2 4 2 3" xfId="14427" xr:uid="{C90FBF6C-A9CE-4211-BDD9-1BEB264DFF94}"/>
    <cellStyle name="20 % - Markeringsfarve6 2 5 2 4 3" xfId="4144" xr:uid="{00000000-0005-0000-0000-00002B100000}"/>
    <cellStyle name="20 % - Markeringsfarve6 2 5 2 4 3 2" xfId="24572" xr:uid="{659048BF-D130-43BA-BA13-5E2BCCD37AFA}"/>
    <cellStyle name="20 % - Markeringsfarve6 2 5 2 4 3 3" xfId="14428" xr:uid="{63379954-D316-4F6F-B947-42F250B79F8F}"/>
    <cellStyle name="20 % - Markeringsfarve6 2 5 2 4 4" xfId="4145" xr:uid="{00000000-0005-0000-0000-00002C100000}"/>
    <cellStyle name="20 % - Markeringsfarve6 2 5 2 4 4 2" xfId="24573" xr:uid="{F9CB1BEE-96D8-4665-8F98-CDA57257EDC0}"/>
    <cellStyle name="20 % - Markeringsfarve6 2 5 2 4 4 3" xfId="14429" xr:uid="{2AFC2384-557A-4A4A-8986-D6448A44FAD1}"/>
    <cellStyle name="20 % - Markeringsfarve6 2 5 2 4 5" xfId="4146" xr:uid="{00000000-0005-0000-0000-00002D100000}"/>
    <cellStyle name="20 % - Markeringsfarve6 2 5 2 4 5 2" xfId="24574" xr:uid="{4381388E-9FAC-44A4-A9CD-1D13085351B0}"/>
    <cellStyle name="20 % - Markeringsfarve6 2 5 2 4 5 3" xfId="14430" xr:uid="{BB70D83C-EAAB-4C06-9B8E-562AF059C393}"/>
    <cellStyle name="20 % - Markeringsfarve6 2 5 2 4 6" xfId="4147" xr:uid="{00000000-0005-0000-0000-00002E100000}"/>
    <cellStyle name="20 % - Markeringsfarve6 2 5 2 4 6 2" xfId="24575" xr:uid="{7F7AD986-291C-47A3-9202-410B8976783D}"/>
    <cellStyle name="20 % - Markeringsfarve6 2 5 2 4 6 3" xfId="14431" xr:uid="{3453995C-CD88-4543-857E-843DA5C04206}"/>
    <cellStyle name="20 % - Markeringsfarve6 2 5 2 4 7" xfId="24570" xr:uid="{4C8016D7-1804-4868-A8C7-90DA3C7C9745}"/>
    <cellStyle name="20 % - Markeringsfarve6 2 5 2 4 8" xfId="14426" xr:uid="{C4CE9380-AA8C-43BD-B083-E7750638BDFC}"/>
    <cellStyle name="20 % - Markeringsfarve6 2 5 2 5" xfId="4148" xr:uid="{00000000-0005-0000-0000-00002F100000}"/>
    <cellStyle name="20 % - Markeringsfarve6 2 5 2 5 2" xfId="24576" xr:uid="{F7026EAF-7764-4B51-8F35-239CFD8C58E0}"/>
    <cellStyle name="20 % - Markeringsfarve6 2 5 2 5 3" xfId="14432" xr:uid="{005C1858-0E56-4C71-BFD6-43A8D9F00984}"/>
    <cellStyle name="20 % - Markeringsfarve6 2 5 2 6" xfId="4149" xr:uid="{00000000-0005-0000-0000-000030100000}"/>
    <cellStyle name="20 % - Markeringsfarve6 2 5 2 6 2" xfId="24577" xr:uid="{5E4EADA5-A9DB-4144-828E-0D9DE4211B61}"/>
    <cellStyle name="20 % - Markeringsfarve6 2 5 2 6 3" xfId="14433" xr:uid="{D4470B38-8630-466A-8C23-E155AADD7792}"/>
    <cellStyle name="20 % - Markeringsfarve6 2 5 2 7" xfId="4150" xr:uid="{00000000-0005-0000-0000-000031100000}"/>
    <cellStyle name="20 % - Markeringsfarve6 2 5 2 7 2" xfId="24578" xr:uid="{B28A10C4-84CC-43C1-8CF3-879BADEB4FF7}"/>
    <cellStyle name="20 % - Markeringsfarve6 2 5 2 7 3" xfId="14434" xr:uid="{3D0AFE62-C6ED-4C08-BF40-A83D332160E3}"/>
    <cellStyle name="20 % - Markeringsfarve6 2 5 2 8" xfId="4151" xr:uid="{00000000-0005-0000-0000-000032100000}"/>
    <cellStyle name="20 % - Markeringsfarve6 2 5 2 8 2" xfId="24579" xr:uid="{3291B3F6-1641-4215-8AA7-69CCF92C9BA4}"/>
    <cellStyle name="20 % - Markeringsfarve6 2 5 2 8 3" xfId="14435" xr:uid="{2286AA78-5FF3-4FBE-A6AD-E71FFEEC5242}"/>
    <cellStyle name="20 % - Markeringsfarve6 2 5 2 9" xfId="4152" xr:uid="{00000000-0005-0000-0000-000033100000}"/>
    <cellStyle name="20 % - Markeringsfarve6 2 5 2 9 2" xfId="24580" xr:uid="{AF72AB8C-F603-4751-BE5D-6F7B0A76F4B0}"/>
    <cellStyle name="20 % - Markeringsfarve6 2 5 2 9 3" xfId="14436" xr:uid="{4C492E74-47EA-48A1-B1C7-E37F71D23EFA}"/>
    <cellStyle name="20 % - Markeringsfarve6 2 5 3" xfId="4153" xr:uid="{00000000-0005-0000-0000-000034100000}"/>
    <cellStyle name="20 % - Markeringsfarve6 2 5 3 2" xfId="4154" xr:uid="{00000000-0005-0000-0000-000035100000}"/>
    <cellStyle name="20 % - Markeringsfarve6 2 5 3 2 2" xfId="24582" xr:uid="{E438573E-43C9-43BE-8B37-EEDFAE11774E}"/>
    <cellStyle name="20 % - Markeringsfarve6 2 5 3 2 3" xfId="14438" xr:uid="{F89EA746-A368-47DD-BD7D-1601C970EA3D}"/>
    <cellStyle name="20 % - Markeringsfarve6 2 5 3 3" xfId="4155" xr:uid="{00000000-0005-0000-0000-000036100000}"/>
    <cellStyle name="20 % - Markeringsfarve6 2 5 3 3 2" xfId="24583" xr:uid="{896AA75E-F4E8-4EB6-A43F-A205D3E6AB30}"/>
    <cellStyle name="20 % - Markeringsfarve6 2 5 3 3 3" xfId="14439" xr:uid="{57A5C0DF-DCBD-437D-9D9A-D5665E73AEC4}"/>
    <cellStyle name="20 % - Markeringsfarve6 2 5 3 4" xfId="4156" xr:uid="{00000000-0005-0000-0000-000037100000}"/>
    <cellStyle name="20 % - Markeringsfarve6 2 5 3 4 2" xfId="24584" xr:uid="{2D494D6F-A95A-4E3C-BBAF-CC091BCA3509}"/>
    <cellStyle name="20 % - Markeringsfarve6 2 5 3 4 3" xfId="14440" xr:uid="{D9AC2B8A-32DD-4137-A316-C13E09EC4669}"/>
    <cellStyle name="20 % - Markeringsfarve6 2 5 3 5" xfId="4157" xr:uid="{00000000-0005-0000-0000-000038100000}"/>
    <cellStyle name="20 % - Markeringsfarve6 2 5 3 5 2" xfId="24585" xr:uid="{531DAF41-CCA9-4E9F-A077-2765B46207BE}"/>
    <cellStyle name="20 % - Markeringsfarve6 2 5 3 5 3" xfId="14441" xr:uid="{C40FD02F-B706-4B02-813F-48F9F5182C23}"/>
    <cellStyle name="20 % - Markeringsfarve6 2 5 3 6" xfId="4158" xr:uid="{00000000-0005-0000-0000-000039100000}"/>
    <cellStyle name="20 % - Markeringsfarve6 2 5 3 6 2" xfId="24586" xr:uid="{DE5D9D5D-A33A-4C4B-98C9-49AC3C5635D2}"/>
    <cellStyle name="20 % - Markeringsfarve6 2 5 3 6 3" xfId="14442" xr:uid="{2AF86121-A9C8-49CD-9939-C49F1209079C}"/>
    <cellStyle name="20 % - Markeringsfarve6 2 5 3 7" xfId="24581" xr:uid="{0D63F50D-7B13-4537-A62F-10F2664331C2}"/>
    <cellStyle name="20 % - Markeringsfarve6 2 5 3 8" xfId="14437" xr:uid="{2AAD0607-FB02-4EC6-9285-8FD1951B604A}"/>
    <cellStyle name="20 % - Markeringsfarve6 2 5 4" xfId="4159" xr:uid="{00000000-0005-0000-0000-00003A100000}"/>
    <cellStyle name="20 % - Markeringsfarve6 2 5 4 2" xfId="4160" xr:uid="{00000000-0005-0000-0000-00003B100000}"/>
    <cellStyle name="20 % - Markeringsfarve6 2 5 4 2 2" xfId="24588" xr:uid="{16634BE0-1CD5-4CA6-BBBB-13F23F2269D9}"/>
    <cellStyle name="20 % - Markeringsfarve6 2 5 4 2 3" xfId="14444" xr:uid="{AB5500E1-B3DE-4ED3-81FC-4BC877A79485}"/>
    <cellStyle name="20 % - Markeringsfarve6 2 5 4 3" xfId="4161" xr:uid="{00000000-0005-0000-0000-00003C100000}"/>
    <cellStyle name="20 % - Markeringsfarve6 2 5 4 3 2" xfId="24589" xr:uid="{1286F3CC-D79D-45D6-9154-E28041552049}"/>
    <cellStyle name="20 % - Markeringsfarve6 2 5 4 3 3" xfId="14445" xr:uid="{C147A60F-29FD-4E42-80C4-7DAFA9F9680A}"/>
    <cellStyle name="20 % - Markeringsfarve6 2 5 4 4" xfId="4162" xr:uid="{00000000-0005-0000-0000-00003D100000}"/>
    <cellStyle name="20 % - Markeringsfarve6 2 5 4 4 2" xfId="24590" xr:uid="{9BC7DF32-06BC-4861-9873-412FACD19D3E}"/>
    <cellStyle name="20 % - Markeringsfarve6 2 5 4 4 3" xfId="14446" xr:uid="{40615185-C62C-4E8F-A1CC-048ECA29CF0B}"/>
    <cellStyle name="20 % - Markeringsfarve6 2 5 4 5" xfId="4163" xr:uid="{00000000-0005-0000-0000-00003E100000}"/>
    <cellStyle name="20 % - Markeringsfarve6 2 5 4 5 2" xfId="24591" xr:uid="{97A0690C-CAC8-42F9-A147-15F3DB0996E4}"/>
    <cellStyle name="20 % - Markeringsfarve6 2 5 4 5 3" xfId="14447" xr:uid="{157A66A2-A4B8-40BC-8C8A-CC1A8FC2BC35}"/>
    <cellStyle name="20 % - Markeringsfarve6 2 5 4 6" xfId="4164" xr:uid="{00000000-0005-0000-0000-00003F100000}"/>
    <cellStyle name="20 % - Markeringsfarve6 2 5 4 6 2" xfId="24592" xr:uid="{D1489C19-F462-4408-B32D-0D9213968233}"/>
    <cellStyle name="20 % - Markeringsfarve6 2 5 4 6 3" xfId="14448" xr:uid="{74F8F0AC-38CD-4E95-880A-4AA1C64E2D2D}"/>
    <cellStyle name="20 % - Markeringsfarve6 2 5 4 7" xfId="24587" xr:uid="{A3F28D48-6BD3-446E-9935-F7AE0B2DBD4D}"/>
    <cellStyle name="20 % - Markeringsfarve6 2 5 4 8" xfId="14443" xr:uid="{110737A0-B443-42E7-BF57-BF2B7C086EDA}"/>
    <cellStyle name="20 % - Markeringsfarve6 2 5 5" xfId="4165" xr:uid="{00000000-0005-0000-0000-000040100000}"/>
    <cellStyle name="20 % - Markeringsfarve6 2 5 5 2" xfId="4166" xr:uid="{00000000-0005-0000-0000-000041100000}"/>
    <cellStyle name="20 % - Markeringsfarve6 2 5 5 2 2" xfId="24594" xr:uid="{135CD9C6-D0F8-4B22-9BB6-12C29A354340}"/>
    <cellStyle name="20 % - Markeringsfarve6 2 5 5 2 3" xfId="14450" xr:uid="{98A47A67-6A4B-4BF5-900C-05AF56D5BB7D}"/>
    <cellStyle name="20 % - Markeringsfarve6 2 5 5 3" xfId="4167" xr:uid="{00000000-0005-0000-0000-000042100000}"/>
    <cellStyle name="20 % - Markeringsfarve6 2 5 5 3 2" xfId="24595" xr:uid="{5AA5378E-78D7-4335-9796-FB0ECD8745B4}"/>
    <cellStyle name="20 % - Markeringsfarve6 2 5 5 3 3" xfId="14451" xr:uid="{EF563085-BF6D-46FF-AB36-2BC479BD1675}"/>
    <cellStyle name="20 % - Markeringsfarve6 2 5 5 4" xfId="4168" xr:uid="{00000000-0005-0000-0000-000043100000}"/>
    <cellStyle name="20 % - Markeringsfarve6 2 5 5 4 2" xfId="24596" xr:uid="{B37798CB-6349-4171-B06D-9D799B1A139C}"/>
    <cellStyle name="20 % - Markeringsfarve6 2 5 5 4 3" xfId="14452" xr:uid="{9B8B0FF3-22F0-4814-8FDB-0E45887C2FD0}"/>
    <cellStyle name="20 % - Markeringsfarve6 2 5 5 5" xfId="4169" xr:uid="{00000000-0005-0000-0000-000044100000}"/>
    <cellStyle name="20 % - Markeringsfarve6 2 5 5 5 2" xfId="24597" xr:uid="{2878F97E-37B9-4C84-BF93-BB85CDA17339}"/>
    <cellStyle name="20 % - Markeringsfarve6 2 5 5 5 3" xfId="14453" xr:uid="{8D4462AD-C9F7-40D8-B98E-045AE5E0C145}"/>
    <cellStyle name="20 % - Markeringsfarve6 2 5 5 6" xfId="4170" xr:uid="{00000000-0005-0000-0000-000045100000}"/>
    <cellStyle name="20 % - Markeringsfarve6 2 5 5 6 2" xfId="24598" xr:uid="{D07DB9E4-FD0E-4F5C-8801-0E8A1703B187}"/>
    <cellStyle name="20 % - Markeringsfarve6 2 5 5 6 3" xfId="14454" xr:uid="{193A3F75-AA9A-4CBA-B4FE-49C4C1E6E1AE}"/>
    <cellStyle name="20 % - Markeringsfarve6 2 5 5 7" xfId="24593" xr:uid="{9712A6B9-6479-4C86-8123-D5FB08D0C4ED}"/>
    <cellStyle name="20 % - Markeringsfarve6 2 5 5 8" xfId="14449" xr:uid="{9E9946A0-B89F-49EB-9EF9-EE596B60A6B2}"/>
    <cellStyle name="20 % - Markeringsfarve6 2 5 6" xfId="4171" xr:uid="{00000000-0005-0000-0000-000046100000}"/>
    <cellStyle name="20 % - Markeringsfarve6 2 5 6 2" xfId="24599" xr:uid="{6D41B463-4AF2-46A7-A874-D64E11AEB49C}"/>
    <cellStyle name="20 % - Markeringsfarve6 2 5 6 3" xfId="14455" xr:uid="{9B6FCA51-563E-4689-85B7-4C574A3B8AE3}"/>
    <cellStyle name="20 % - Markeringsfarve6 2 5 7" xfId="4172" xr:uid="{00000000-0005-0000-0000-000047100000}"/>
    <cellStyle name="20 % - Markeringsfarve6 2 5 7 2" xfId="24600" xr:uid="{73FA70D0-AABD-4F78-9E53-B69EF119AA8C}"/>
    <cellStyle name="20 % - Markeringsfarve6 2 5 7 3" xfId="14456" xr:uid="{22DD710A-41A0-4E47-BAA9-3323FFE37172}"/>
    <cellStyle name="20 % - Markeringsfarve6 2 5 8" xfId="4173" xr:uid="{00000000-0005-0000-0000-000048100000}"/>
    <cellStyle name="20 % - Markeringsfarve6 2 5 8 2" xfId="24601" xr:uid="{BBC2125C-3841-48D6-9FC2-82CCFFE5D8DC}"/>
    <cellStyle name="20 % - Markeringsfarve6 2 5 8 3" xfId="14457" xr:uid="{3157800B-3EF0-49C6-B7C1-20AC793274A8}"/>
    <cellStyle name="20 % - Markeringsfarve6 2 5 9" xfId="4174" xr:uid="{00000000-0005-0000-0000-000049100000}"/>
    <cellStyle name="20 % - Markeringsfarve6 2 5 9 2" xfId="24602" xr:uid="{D88E0E90-A4B3-4948-A471-4C67EB4B80C9}"/>
    <cellStyle name="20 % - Markeringsfarve6 2 5 9 3" xfId="14458" xr:uid="{33F46D23-D3A3-423A-8363-59972887FB79}"/>
    <cellStyle name="20 % - Markeringsfarve6 2 6" xfId="4175" xr:uid="{00000000-0005-0000-0000-00004A100000}"/>
    <cellStyle name="20 % - Markeringsfarve6 2 6 10" xfId="24603" xr:uid="{3BD66D37-6762-406F-9C6C-5685E5336E83}"/>
    <cellStyle name="20 % - Markeringsfarve6 2 6 11" xfId="14459" xr:uid="{68E112AA-4663-4664-9344-4CC495CF7925}"/>
    <cellStyle name="20 % - Markeringsfarve6 2 6 2" xfId="4176" xr:uid="{00000000-0005-0000-0000-00004B100000}"/>
    <cellStyle name="20 % - Markeringsfarve6 2 6 2 2" xfId="4177" xr:uid="{00000000-0005-0000-0000-00004C100000}"/>
    <cellStyle name="20 % - Markeringsfarve6 2 6 2 2 2" xfId="24605" xr:uid="{D617DCB0-A260-4599-A55C-149AB34DB1EA}"/>
    <cellStyle name="20 % - Markeringsfarve6 2 6 2 2 3" xfId="14461" xr:uid="{2D4B533C-E3D6-4A02-9AE3-5875FF933443}"/>
    <cellStyle name="20 % - Markeringsfarve6 2 6 2 3" xfId="4178" xr:uid="{00000000-0005-0000-0000-00004D100000}"/>
    <cellStyle name="20 % - Markeringsfarve6 2 6 2 3 2" xfId="24606" xr:uid="{7D9BB6A1-D31E-4391-8720-B425AAD576EF}"/>
    <cellStyle name="20 % - Markeringsfarve6 2 6 2 3 3" xfId="14462" xr:uid="{D27F3E93-8023-4999-9F74-182A7106CE68}"/>
    <cellStyle name="20 % - Markeringsfarve6 2 6 2 4" xfId="4179" xr:uid="{00000000-0005-0000-0000-00004E100000}"/>
    <cellStyle name="20 % - Markeringsfarve6 2 6 2 4 2" xfId="24607" xr:uid="{69DF5D60-B8F4-48B3-A553-DE740B9ADE38}"/>
    <cellStyle name="20 % - Markeringsfarve6 2 6 2 4 3" xfId="14463" xr:uid="{3B22024C-A697-4C84-AECE-CA0A5940553E}"/>
    <cellStyle name="20 % - Markeringsfarve6 2 6 2 5" xfId="4180" xr:uid="{00000000-0005-0000-0000-00004F100000}"/>
    <cellStyle name="20 % - Markeringsfarve6 2 6 2 5 2" xfId="24608" xr:uid="{1A6D0508-F13B-4BD5-9C2B-A9DE3AE3E70E}"/>
    <cellStyle name="20 % - Markeringsfarve6 2 6 2 5 3" xfId="14464" xr:uid="{D374BF47-DAE7-49D2-B55A-9FAA199DFF74}"/>
    <cellStyle name="20 % - Markeringsfarve6 2 6 2 6" xfId="4181" xr:uid="{00000000-0005-0000-0000-000050100000}"/>
    <cellStyle name="20 % - Markeringsfarve6 2 6 2 6 2" xfId="24609" xr:uid="{2433AB56-B519-40F5-AD0D-87B04EDF5FF5}"/>
    <cellStyle name="20 % - Markeringsfarve6 2 6 2 6 3" xfId="14465" xr:uid="{A1E9650B-7A16-4A1B-9512-E57DCCD5B425}"/>
    <cellStyle name="20 % - Markeringsfarve6 2 6 2 7" xfId="24604" xr:uid="{1F7D90A7-0044-4F8B-8D80-69DD4F8D21C0}"/>
    <cellStyle name="20 % - Markeringsfarve6 2 6 2 8" xfId="14460" xr:uid="{140C44AF-12F0-4C92-AB99-D854BE0CCB71}"/>
    <cellStyle name="20 % - Markeringsfarve6 2 6 3" xfId="4182" xr:uid="{00000000-0005-0000-0000-000051100000}"/>
    <cellStyle name="20 % - Markeringsfarve6 2 6 3 2" xfId="4183" xr:uid="{00000000-0005-0000-0000-000052100000}"/>
    <cellStyle name="20 % - Markeringsfarve6 2 6 3 2 2" xfId="24611" xr:uid="{F4E28869-6EB4-4453-A031-25B3461CC022}"/>
    <cellStyle name="20 % - Markeringsfarve6 2 6 3 2 3" xfId="14467" xr:uid="{86C96310-E7A5-40DD-8CE3-70FBC3280EED}"/>
    <cellStyle name="20 % - Markeringsfarve6 2 6 3 3" xfId="4184" xr:uid="{00000000-0005-0000-0000-000053100000}"/>
    <cellStyle name="20 % - Markeringsfarve6 2 6 3 3 2" xfId="24612" xr:uid="{AA6EF178-5B62-4057-B85D-D2DB5525FFA1}"/>
    <cellStyle name="20 % - Markeringsfarve6 2 6 3 3 3" xfId="14468" xr:uid="{C4BDA2DE-DB4E-497C-89DC-9409731F45A9}"/>
    <cellStyle name="20 % - Markeringsfarve6 2 6 3 4" xfId="4185" xr:uid="{00000000-0005-0000-0000-000054100000}"/>
    <cellStyle name="20 % - Markeringsfarve6 2 6 3 4 2" xfId="24613" xr:uid="{DE967F71-4A22-40CA-9C6E-BAD549E96142}"/>
    <cellStyle name="20 % - Markeringsfarve6 2 6 3 4 3" xfId="14469" xr:uid="{A18DF051-7924-4F09-9A9A-23B060E339C2}"/>
    <cellStyle name="20 % - Markeringsfarve6 2 6 3 5" xfId="4186" xr:uid="{00000000-0005-0000-0000-000055100000}"/>
    <cellStyle name="20 % - Markeringsfarve6 2 6 3 5 2" xfId="24614" xr:uid="{5430990E-6280-4F04-8175-3AAC185394D2}"/>
    <cellStyle name="20 % - Markeringsfarve6 2 6 3 5 3" xfId="14470" xr:uid="{9158F78B-8F82-4F54-BAC9-F40372B6E1E1}"/>
    <cellStyle name="20 % - Markeringsfarve6 2 6 3 6" xfId="4187" xr:uid="{00000000-0005-0000-0000-000056100000}"/>
    <cellStyle name="20 % - Markeringsfarve6 2 6 3 6 2" xfId="24615" xr:uid="{25B889D2-8B23-4B52-99BA-B0455D6F12C6}"/>
    <cellStyle name="20 % - Markeringsfarve6 2 6 3 6 3" xfId="14471" xr:uid="{DBD4E025-3C2F-49C9-9E2D-4B1688393B50}"/>
    <cellStyle name="20 % - Markeringsfarve6 2 6 3 7" xfId="24610" xr:uid="{74180903-6FB0-4638-A52D-A2FFD8143189}"/>
    <cellStyle name="20 % - Markeringsfarve6 2 6 3 8" xfId="14466" xr:uid="{E3546A46-9987-492E-B3F4-1A79E4AB22F3}"/>
    <cellStyle name="20 % - Markeringsfarve6 2 6 4" xfId="4188" xr:uid="{00000000-0005-0000-0000-000057100000}"/>
    <cellStyle name="20 % - Markeringsfarve6 2 6 4 2" xfId="4189" xr:uid="{00000000-0005-0000-0000-000058100000}"/>
    <cellStyle name="20 % - Markeringsfarve6 2 6 4 2 2" xfId="24617" xr:uid="{50663D9D-EF2F-415F-B585-158EBB5E8081}"/>
    <cellStyle name="20 % - Markeringsfarve6 2 6 4 2 3" xfId="14473" xr:uid="{8B10ECA7-87B4-4868-A917-33D704D61A05}"/>
    <cellStyle name="20 % - Markeringsfarve6 2 6 4 3" xfId="4190" xr:uid="{00000000-0005-0000-0000-000059100000}"/>
    <cellStyle name="20 % - Markeringsfarve6 2 6 4 3 2" xfId="24618" xr:uid="{DE072451-1B12-4E53-B198-81DB9B01D41C}"/>
    <cellStyle name="20 % - Markeringsfarve6 2 6 4 3 3" xfId="14474" xr:uid="{7F4F15A8-8832-4C40-9A3A-D886CF9E0344}"/>
    <cellStyle name="20 % - Markeringsfarve6 2 6 4 4" xfId="4191" xr:uid="{00000000-0005-0000-0000-00005A100000}"/>
    <cellStyle name="20 % - Markeringsfarve6 2 6 4 4 2" xfId="24619" xr:uid="{604D9776-207E-4F54-8B3F-3ABA08AC4482}"/>
    <cellStyle name="20 % - Markeringsfarve6 2 6 4 4 3" xfId="14475" xr:uid="{A47442C2-B07B-4199-9465-4ECE4088737B}"/>
    <cellStyle name="20 % - Markeringsfarve6 2 6 4 5" xfId="4192" xr:uid="{00000000-0005-0000-0000-00005B100000}"/>
    <cellStyle name="20 % - Markeringsfarve6 2 6 4 5 2" xfId="24620" xr:uid="{26A6412D-02D9-4F82-B3E1-3F559F358CD1}"/>
    <cellStyle name="20 % - Markeringsfarve6 2 6 4 5 3" xfId="14476" xr:uid="{2F3B19C7-14BB-4070-8DA4-51167EB20997}"/>
    <cellStyle name="20 % - Markeringsfarve6 2 6 4 6" xfId="4193" xr:uid="{00000000-0005-0000-0000-00005C100000}"/>
    <cellStyle name="20 % - Markeringsfarve6 2 6 4 6 2" xfId="24621" xr:uid="{6B0C1A16-5A80-447C-8761-D38BD5581CC3}"/>
    <cellStyle name="20 % - Markeringsfarve6 2 6 4 6 3" xfId="14477" xr:uid="{1E22E86C-1C5B-4FC7-8053-1D644BB3A23B}"/>
    <cellStyle name="20 % - Markeringsfarve6 2 6 4 7" xfId="24616" xr:uid="{8EF873C4-5BB2-4C1F-829C-2B9810F8B393}"/>
    <cellStyle name="20 % - Markeringsfarve6 2 6 4 8" xfId="14472" xr:uid="{E595AA1B-2E1C-48D5-B5CC-5A4D17D5AF88}"/>
    <cellStyle name="20 % - Markeringsfarve6 2 6 5" xfId="4194" xr:uid="{00000000-0005-0000-0000-00005D100000}"/>
    <cellStyle name="20 % - Markeringsfarve6 2 6 5 2" xfId="24622" xr:uid="{AC57EB0E-EF6A-4A3C-84BD-B2FF5D4FCC0A}"/>
    <cellStyle name="20 % - Markeringsfarve6 2 6 5 3" xfId="14478" xr:uid="{067F8F5B-336C-4D28-8DA6-6D629E6DE9CD}"/>
    <cellStyle name="20 % - Markeringsfarve6 2 6 6" xfId="4195" xr:uid="{00000000-0005-0000-0000-00005E100000}"/>
    <cellStyle name="20 % - Markeringsfarve6 2 6 6 2" xfId="24623" xr:uid="{E22E9C07-3D0C-49E8-B07F-DCB61118A8D3}"/>
    <cellStyle name="20 % - Markeringsfarve6 2 6 6 3" xfId="14479" xr:uid="{26B4D16B-2349-4023-AA08-AE26E9ECC84F}"/>
    <cellStyle name="20 % - Markeringsfarve6 2 6 7" xfId="4196" xr:uid="{00000000-0005-0000-0000-00005F100000}"/>
    <cellStyle name="20 % - Markeringsfarve6 2 6 7 2" xfId="24624" xr:uid="{79E5012B-FEB8-48AA-BA94-158B030A3673}"/>
    <cellStyle name="20 % - Markeringsfarve6 2 6 7 3" xfId="14480" xr:uid="{ABE5CD22-74A6-4686-951A-08CF201610C0}"/>
    <cellStyle name="20 % - Markeringsfarve6 2 6 8" xfId="4197" xr:uid="{00000000-0005-0000-0000-000060100000}"/>
    <cellStyle name="20 % - Markeringsfarve6 2 6 8 2" xfId="24625" xr:uid="{BAECB50E-1E81-4A9C-AFFA-72DED107FAE8}"/>
    <cellStyle name="20 % - Markeringsfarve6 2 6 8 3" xfId="14481" xr:uid="{3A4AAA41-EC2C-4040-929A-CF845360E348}"/>
    <cellStyle name="20 % - Markeringsfarve6 2 6 9" xfId="4198" xr:uid="{00000000-0005-0000-0000-000061100000}"/>
    <cellStyle name="20 % - Markeringsfarve6 2 6 9 2" xfId="24626" xr:uid="{50CE0361-3ECF-43E8-A199-D169AA2E1E25}"/>
    <cellStyle name="20 % - Markeringsfarve6 2 6 9 3" xfId="14482" xr:uid="{21284EC1-707B-4A6F-B5A2-91DBD5E6127E}"/>
    <cellStyle name="20 % - Markeringsfarve6 2 7" xfId="4199" xr:uid="{00000000-0005-0000-0000-000062100000}"/>
    <cellStyle name="20 % - Markeringsfarve6 2 7 2" xfId="4200" xr:uid="{00000000-0005-0000-0000-000063100000}"/>
    <cellStyle name="20 % - Markeringsfarve6 2 7 2 2" xfId="24628" xr:uid="{2B20E857-13C7-48A4-A571-CB0470AAAA6C}"/>
    <cellStyle name="20 % - Markeringsfarve6 2 7 2 3" xfId="14484" xr:uid="{0CDED7C6-6E0F-49A5-950A-7008059691EF}"/>
    <cellStyle name="20 % - Markeringsfarve6 2 7 3" xfId="4201" xr:uid="{00000000-0005-0000-0000-000064100000}"/>
    <cellStyle name="20 % - Markeringsfarve6 2 7 3 2" xfId="24629" xr:uid="{6E5AF149-6EB1-4B03-B028-2EB0465EF26D}"/>
    <cellStyle name="20 % - Markeringsfarve6 2 7 3 3" xfId="14485" xr:uid="{388C74DB-D9AC-4DD1-8EC0-7B7C83875994}"/>
    <cellStyle name="20 % - Markeringsfarve6 2 7 4" xfId="4202" xr:uid="{00000000-0005-0000-0000-000065100000}"/>
    <cellStyle name="20 % - Markeringsfarve6 2 7 4 2" xfId="24630" xr:uid="{A92A3015-BC4B-4174-AD04-2A5EE9843D43}"/>
    <cellStyle name="20 % - Markeringsfarve6 2 7 4 3" xfId="14486" xr:uid="{F37F5FB3-40DE-4D5A-A646-C799082E1BB0}"/>
    <cellStyle name="20 % - Markeringsfarve6 2 7 5" xfId="4203" xr:uid="{00000000-0005-0000-0000-000066100000}"/>
    <cellStyle name="20 % - Markeringsfarve6 2 7 5 2" xfId="24631" xr:uid="{8987A377-9A91-4DE1-B785-3B452712B836}"/>
    <cellStyle name="20 % - Markeringsfarve6 2 7 5 3" xfId="14487" xr:uid="{DA82FA34-3796-4067-9242-397A2E30D16E}"/>
    <cellStyle name="20 % - Markeringsfarve6 2 7 6" xfId="4204" xr:uid="{00000000-0005-0000-0000-000067100000}"/>
    <cellStyle name="20 % - Markeringsfarve6 2 7 6 2" xfId="24632" xr:uid="{2AD8C9D7-0993-477C-8A27-06F90BC02957}"/>
    <cellStyle name="20 % - Markeringsfarve6 2 7 6 3" xfId="14488" xr:uid="{2BEC90E6-414A-4E86-BF82-5471BBE2DC24}"/>
    <cellStyle name="20 % - Markeringsfarve6 2 7 7" xfId="24627" xr:uid="{93156652-2290-4EE8-AC7A-44C0A378C61E}"/>
    <cellStyle name="20 % - Markeringsfarve6 2 7 8" xfId="14483" xr:uid="{A1BDBF71-2105-4D1C-A01F-E8F1CE09B2FE}"/>
    <cellStyle name="20 % - Markeringsfarve6 2 8" xfId="4205" xr:uid="{00000000-0005-0000-0000-000068100000}"/>
    <cellStyle name="20 % - Markeringsfarve6 2 8 2" xfId="4206" xr:uid="{00000000-0005-0000-0000-000069100000}"/>
    <cellStyle name="20 % - Markeringsfarve6 2 8 2 2" xfId="24634" xr:uid="{CD93AEC0-9548-4CF2-999F-1EBFAC8B6F4C}"/>
    <cellStyle name="20 % - Markeringsfarve6 2 8 2 3" xfId="14490" xr:uid="{FF583B6A-70C7-4C34-A44F-37C6F00A0D42}"/>
    <cellStyle name="20 % - Markeringsfarve6 2 8 3" xfId="4207" xr:uid="{00000000-0005-0000-0000-00006A100000}"/>
    <cellStyle name="20 % - Markeringsfarve6 2 8 3 2" xfId="24635" xr:uid="{7C060DF3-DB5A-4EB6-A4C8-DFA41723C54B}"/>
    <cellStyle name="20 % - Markeringsfarve6 2 8 3 3" xfId="14491" xr:uid="{284C8969-A151-4C1E-85B3-FB8B95926F09}"/>
    <cellStyle name="20 % - Markeringsfarve6 2 8 4" xfId="4208" xr:uid="{00000000-0005-0000-0000-00006B100000}"/>
    <cellStyle name="20 % - Markeringsfarve6 2 8 4 2" xfId="24636" xr:uid="{4E3866B0-52FE-4192-A3A7-7DF5E6D2F069}"/>
    <cellStyle name="20 % - Markeringsfarve6 2 8 4 3" xfId="14492" xr:uid="{9C7273F3-9A5B-4F6F-A8B7-59C3E8002804}"/>
    <cellStyle name="20 % - Markeringsfarve6 2 8 5" xfId="4209" xr:uid="{00000000-0005-0000-0000-00006C100000}"/>
    <cellStyle name="20 % - Markeringsfarve6 2 8 5 2" xfId="24637" xr:uid="{1356DFFE-7E95-4CB1-8349-C553B2E15436}"/>
    <cellStyle name="20 % - Markeringsfarve6 2 8 5 3" xfId="14493" xr:uid="{D8B8F6DC-2841-4A42-99C9-FEC4BB063285}"/>
    <cellStyle name="20 % - Markeringsfarve6 2 8 6" xfId="4210" xr:uid="{00000000-0005-0000-0000-00006D100000}"/>
    <cellStyle name="20 % - Markeringsfarve6 2 8 6 2" xfId="24638" xr:uid="{7E44B271-5135-4DB3-8886-69A962D82053}"/>
    <cellStyle name="20 % - Markeringsfarve6 2 8 6 3" xfId="14494" xr:uid="{8C21161D-A785-4BF7-A841-A46E9109F819}"/>
    <cellStyle name="20 % - Markeringsfarve6 2 8 7" xfId="24633" xr:uid="{BBA0E382-E1AC-4CD7-8EA6-D460CB9611AF}"/>
    <cellStyle name="20 % - Markeringsfarve6 2 8 8" xfId="14489" xr:uid="{E59739C4-E3C7-44F6-9E31-549350FEE3CD}"/>
    <cellStyle name="20 % - Markeringsfarve6 2 9" xfId="4211" xr:uid="{00000000-0005-0000-0000-00006E100000}"/>
    <cellStyle name="20 % - Markeringsfarve6 2 9 2" xfId="4212" xr:uid="{00000000-0005-0000-0000-00006F100000}"/>
    <cellStyle name="20 % - Markeringsfarve6 2 9 2 2" xfId="24640" xr:uid="{3A8A3AF2-1235-484F-AFFE-0BDFBD98BEBA}"/>
    <cellStyle name="20 % - Markeringsfarve6 2 9 2 3" xfId="14496" xr:uid="{85B5FBFB-992E-49B9-B543-E92A6CAD0122}"/>
    <cellStyle name="20 % - Markeringsfarve6 2 9 3" xfId="4213" xr:uid="{00000000-0005-0000-0000-000070100000}"/>
    <cellStyle name="20 % - Markeringsfarve6 2 9 3 2" xfId="24641" xr:uid="{F7B8AE6D-49CF-494C-AFD2-B80C5605D21F}"/>
    <cellStyle name="20 % - Markeringsfarve6 2 9 3 3" xfId="14497" xr:uid="{469A50AF-20D1-4B36-9EED-DACCB7DCD849}"/>
    <cellStyle name="20 % - Markeringsfarve6 2 9 4" xfId="4214" xr:uid="{00000000-0005-0000-0000-000071100000}"/>
    <cellStyle name="20 % - Markeringsfarve6 2 9 4 2" xfId="24642" xr:uid="{E095F324-C82E-4062-BF2A-69D51DDD6661}"/>
    <cellStyle name="20 % - Markeringsfarve6 2 9 4 3" xfId="14498" xr:uid="{29C01632-674B-4E03-A4C4-999E8F28AB6F}"/>
    <cellStyle name="20 % - Markeringsfarve6 2 9 5" xfId="4215" xr:uid="{00000000-0005-0000-0000-000072100000}"/>
    <cellStyle name="20 % - Markeringsfarve6 2 9 5 2" xfId="24643" xr:uid="{10C9725D-3BC9-425E-A08C-04F37F929D39}"/>
    <cellStyle name="20 % - Markeringsfarve6 2 9 5 3" xfId="14499" xr:uid="{6EF51213-81EC-4B34-8DB4-4F18A4054C81}"/>
    <cellStyle name="20 % - Markeringsfarve6 2 9 6" xfId="4216" xr:uid="{00000000-0005-0000-0000-000073100000}"/>
    <cellStyle name="20 % - Markeringsfarve6 2 9 6 2" xfId="24644" xr:uid="{190AECCE-F717-44F9-92FD-E132C290F828}"/>
    <cellStyle name="20 % - Markeringsfarve6 2 9 6 3" xfId="14500" xr:uid="{185865C0-C5A5-4E2B-9BDB-8D5743D4676A}"/>
    <cellStyle name="20 % - Markeringsfarve6 2 9 7" xfId="24639" xr:uid="{5D7A0ED2-A247-4B00-B6BF-586CDD3740B8}"/>
    <cellStyle name="20 % - Markeringsfarve6 2 9 8" xfId="14495" xr:uid="{6AA82848-D88D-4307-9D72-DA1708EDA3BA}"/>
    <cellStyle name="20 % - Markeringsfarve6 2_Budget" xfId="4217" xr:uid="{00000000-0005-0000-0000-000074100000}"/>
    <cellStyle name="20 % - Markeringsfarve6 20" xfId="3575" xr:uid="{00000000-0005-0000-0000-000075100000}"/>
    <cellStyle name="20 % - Markeringsfarve6 3" xfId="4218" xr:uid="{00000000-0005-0000-0000-000076100000}"/>
    <cellStyle name="20 % - Markeringsfarve6 3 2" xfId="4219" xr:uid="{00000000-0005-0000-0000-000077100000}"/>
    <cellStyle name="20 % - Markeringsfarve6 3 2 10" xfId="24646" xr:uid="{586545A9-BFAD-4DB7-84CB-5D73595CFA12}"/>
    <cellStyle name="20 % - Markeringsfarve6 3 2 11" xfId="14502" xr:uid="{CA127D35-BD3C-4D5A-85B5-E9A5F30D874B}"/>
    <cellStyle name="20 % - Markeringsfarve6 3 2 2" xfId="4220" xr:uid="{00000000-0005-0000-0000-000078100000}"/>
    <cellStyle name="20 % - Markeringsfarve6 3 2 2 2" xfId="4221" xr:uid="{00000000-0005-0000-0000-000079100000}"/>
    <cellStyle name="20 % - Markeringsfarve6 3 2 2 2 2" xfId="4222" xr:uid="{00000000-0005-0000-0000-00007A100000}"/>
    <cellStyle name="20 % - Markeringsfarve6 3 2 2 2 2 2" xfId="24649" xr:uid="{0AF2E6CF-EC7E-44F2-A703-BBE49E2606C6}"/>
    <cellStyle name="20 % - Markeringsfarve6 3 2 2 2 2 3" xfId="14505" xr:uid="{2732420C-60A7-4BEC-9E53-FCA2275C647B}"/>
    <cellStyle name="20 % - Markeringsfarve6 3 2 2 2 3" xfId="4223" xr:uid="{00000000-0005-0000-0000-00007B100000}"/>
    <cellStyle name="20 % - Markeringsfarve6 3 2 2 2 3 2" xfId="24650" xr:uid="{393FD1E0-DBDD-42D8-8A10-D45A94A067CE}"/>
    <cellStyle name="20 % - Markeringsfarve6 3 2 2 2 3 3" xfId="14506" xr:uid="{79D6BFFA-2981-47A1-AB3F-298F652CB262}"/>
    <cellStyle name="20 % - Markeringsfarve6 3 2 2 2 4" xfId="4224" xr:uid="{00000000-0005-0000-0000-00007C100000}"/>
    <cellStyle name="20 % - Markeringsfarve6 3 2 2 2 4 2" xfId="24651" xr:uid="{DB905315-D5C1-4E2B-B832-5A6C70F912BA}"/>
    <cellStyle name="20 % - Markeringsfarve6 3 2 2 2 4 3" xfId="14507" xr:uid="{1AC1A30C-5AEC-41E1-AAE1-759F29CDC3B8}"/>
    <cellStyle name="20 % - Markeringsfarve6 3 2 2 2 5" xfId="4225" xr:uid="{00000000-0005-0000-0000-00007D100000}"/>
    <cellStyle name="20 % - Markeringsfarve6 3 2 2 2 5 2" xfId="24652" xr:uid="{11C70438-8897-4283-9828-768AF07A9212}"/>
    <cellStyle name="20 % - Markeringsfarve6 3 2 2 2 5 3" xfId="14508" xr:uid="{05CF034C-CDF3-4500-B961-7CB4653E91EF}"/>
    <cellStyle name="20 % - Markeringsfarve6 3 2 2 2 6" xfId="4226" xr:uid="{00000000-0005-0000-0000-00007E100000}"/>
    <cellStyle name="20 % - Markeringsfarve6 3 2 2 2 6 2" xfId="24653" xr:uid="{0B5CA9F4-2ED9-4BCA-8923-3882303A2077}"/>
    <cellStyle name="20 % - Markeringsfarve6 3 2 2 2 6 3" xfId="14509" xr:uid="{DE9A9689-3374-46C2-9000-E3B635D8C11A}"/>
    <cellStyle name="20 % - Markeringsfarve6 3 2 2 2 7" xfId="24648" xr:uid="{17EAE3B2-651D-4F3A-8927-179A2F9A4B72}"/>
    <cellStyle name="20 % - Markeringsfarve6 3 2 2 2 8" xfId="14504" xr:uid="{919EA567-370B-4D96-9E99-0426CC3EE17F}"/>
    <cellStyle name="20 % - Markeringsfarve6 3 2 2 3" xfId="4227" xr:uid="{00000000-0005-0000-0000-00007F100000}"/>
    <cellStyle name="20 % - Markeringsfarve6 3 2 2 3 2" xfId="24654" xr:uid="{518B13E6-BB49-4537-827F-472988EEEF66}"/>
    <cellStyle name="20 % - Markeringsfarve6 3 2 2 3 3" xfId="14510" xr:uid="{B64D7B3E-EA62-4BE6-B3B9-73AFD82A5815}"/>
    <cellStyle name="20 % - Markeringsfarve6 3 2 2 4" xfId="4228" xr:uid="{00000000-0005-0000-0000-000080100000}"/>
    <cellStyle name="20 % - Markeringsfarve6 3 2 2 4 2" xfId="24655" xr:uid="{E0D5524B-68BB-4C55-9178-411148601F52}"/>
    <cellStyle name="20 % - Markeringsfarve6 3 2 2 4 3" xfId="14511" xr:uid="{1C5A7198-A5DE-4049-8FCC-2DC01D0BED2F}"/>
    <cellStyle name="20 % - Markeringsfarve6 3 2 2 5" xfId="4229" xr:uid="{00000000-0005-0000-0000-000081100000}"/>
    <cellStyle name="20 % - Markeringsfarve6 3 2 2 5 2" xfId="24656" xr:uid="{608E2550-A0EF-4D29-8A19-47AA9631B0F6}"/>
    <cellStyle name="20 % - Markeringsfarve6 3 2 2 5 3" xfId="14512" xr:uid="{CE23CC6E-D570-48B6-94D6-074D5019DDED}"/>
    <cellStyle name="20 % - Markeringsfarve6 3 2 2 6" xfId="4230" xr:uid="{00000000-0005-0000-0000-000082100000}"/>
    <cellStyle name="20 % - Markeringsfarve6 3 2 2 6 2" xfId="24657" xr:uid="{35111AAF-7141-4722-8BAC-6CE7669D5C99}"/>
    <cellStyle name="20 % - Markeringsfarve6 3 2 2 6 3" xfId="14513" xr:uid="{E961167C-825C-4329-AA5A-16D473FDD942}"/>
    <cellStyle name="20 % - Markeringsfarve6 3 2 2 7" xfId="4231" xr:uid="{00000000-0005-0000-0000-000083100000}"/>
    <cellStyle name="20 % - Markeringsfarve6 3 2 2 7 2" xfId="24658" xr:uid="{F6FD548A-92D8-45BF-8F91-418C22001DE1}"/>
    <cellStyle name="20 % - Markeringsfarve6 3 2 2 7 3" xfId="14514" xr:uid="{A5E4EBA4-8FEB-4485-BE13-DBE785609644}"/>
    <cellStyle name="20 % - Markeringsfarve6 3 2 2 8" xfId="24647" xr:uid="{05BCB2C5-8873-4841-B2BF-158952411C2D}"/>
    <cellStyle name="20 % - Markeringsfarve6 3 2 2 9" xfId="14503" xr:uid="{9CEDF5B5-70FC-43D0-AEFD-7F677E75732F}"/>
    <cellStyle name="20 % - Markeringsfarve6 3 2 3" xfId="4232" xr:uid="{00000000-0005-0000-0000-000084100000}"/>
    <cellStyle name="20 % - Markeringsfarve6 3 2 3 2" xfId="4233" xr:uid="{00000000-0005-0000-0000-000085100000}"/>
    <cellStyle name="20 % - Markeringsfarve6 3 2 3 2 2" xfId="24660" xr:uid="{081DA76A-CFBA-4C9B-AA57-3A8A0F9E3E3D}"/>
    <cellStyle name="20 % - Markeringsfarve6 3 2 3 2 3" xfId="14516" xr:uid="{520F7471-E7DB-4337-A6EF-B35D819C7DB6}"/>
    <cellStyle name="20 % - Markeringsfarve6 3 2 3 3" xfId="4234" xr:uid="{00000000-0005-0000-0000-000086100000}"/>
    <cellStyle name="20 % - Markeringsfarve6 3 2 3 3 2" xfId="24661" xr:uid="{C9F5147E-1AB5-4238-8315-82602EFC4422}"/>
    <cellStyle name="20 % - Markeringsfarve6 3 2 3 3 3" xfId="14517" xr:uid="{8EB8238B-AE57-47CA-A4DD-CE2DB3946E2D}"/>
    <cellStyle name="20 % - Markeringsfarve6 3 2 3 4" xfId="4235" xr:uid="{00000000-0005-0000-0000-000087100000}"/>
    <cellStyle name="20 % - Markeringsfarve6 3 2 3 4 2" xfId="24662" xr:uid="{F058FEA8-3D80-42A6-BCE3-AB4EC3D374E8}"/>
    <cellStyle name="20 % - Markeringsfarve6 3 2 3 4 3" xfId="14518" xr:uid="{11E92DFC-0C6A-4065-940F-290C50FB1253}"/>
    <cellStyle name="20 % - Markeringsfarve6 3 2 3 5" xfId="4236" xr:uid="{00000000-0005-0000-0000-000088100000}"/>
    <cellStyle name="20 % - Markeringsfarve6 3 2 3 5 2" xfId="24663" xr:uid="{2F93ED2A-18BE-4F06-BD75-171985FCBC5E}"/>
    <cellStyle name="20 % - Markeringsfarve6 3 2 3 5 3" xfId="14519" xr:uid="{1EC6D07A-5D26-426E-A782-BD34757BCF24}"/>
    <cellStyle name="20 % - Markeringsfarve6 3 2 3 6" xfId="4237" xr:uid="{00000000-0005-0000-0000-000089100000}"/>
    <cellStyle name="20 % - Markeringsfarve6 3 2 3 6 2" xfId="24664" xr:uid="{24196433-423D-4F06-A2A9-185C1A451264}"/>
    <cellStyle name="20 % - Markeringsfarve6 3 2 3 6 3" xfId="14520" xr:uid="{3E6C2D09-0D10-4815-A86B-03064AA43232}"/>
    <cellStyle name="20 % - Markeringsfarve6 3 2 3 7" xfId="24659" xr:uid="{8EBDA82E-3CC7-476D-B9CF-9393086AF0E4}"/>
    <cellStyle name="20 % - Markeringsfarve6 3 2 3 8" xfId="14515" xr:uid="{C3858FD8-1747-415F-9370-3171CDB3E24E}"/>
    <cellStyle name="20 % - Markeringsfarve6 3 2 4" xfId="4238" xr:uid="{00000000-0005-0000-0000-00008A100000}"/>
    <cellStyle name="20 % - Markeringsfarve6 3 2 4 2" xfId="24665" xr:uid="{515E5B7A-2751-4966-BEEE-8051F07F9819}"/>
    <cellStyle name="20 % - Markeringsfarve6 3 2 4 3" xfId="14521" xr:uid="{A1216699-AEFB-4B46-BD7F-405DFD215EEF}"/>
    <cellStyle name="20 % - Markeringsfarve6 3 2 5" xfId="4239" xr:uid="{00000000-0005-0000-0000-00008B100000}"/>
    <cellStyle name="20 % - Markeringsfarve6 3 2 5 2" xfId="24666" xr:uid="{744FE778-386D-4C7A-B026-56E3B8E1FB77}"/>
    <cellStyle name="20 % - Markeringsfarve6 3 2 5 3" xfId="14522" xr:uid="{659FC46F-6A14-4807-ACA2-8B184875F46E}"/>
    <cellStyle name="20 % - Markeringsfarve6 3 2 6" xfId="4240" xr:uid="{00000000-0005-0000-0000-00008C100000}"/>
    <cellStyle name="20 % - Markeringsfarve6 3 2 6 2" xfId="24667" xr:uid="{643C6FD3-B7EA-4A64-A27B-2C29C9422567}"/>
    <cellStyle name="20 % - Markeringsfarve6 3 2 6 3" xfId="14523" xr:uid="{03DA7641-16BA-412E-A1E5-151A46EEC723}"/>
    <cellStyle name="20 % - Markeringsfarve6 3 2 7" xfId="4241" xr:uid="{00000000-0005-0000-0000-00008D100000}"/>
    <cellStyle name="20 % - Markeringsfarve6 3 2 7 2" xfId="24668" xr:uid="{390BC822-06F4-4D57-BB6A-27E7D0DAAEB6}"/>
    <cellStyle name="20 % - Markeringsfarve6 3 2 7 3" xfId="14524" xr:uid="{BEFC82BE-621A-40DB-9D7C-0CDAA4739959}"/>
    <cellStyle name="20 % - Markeringsfarve6 3 2 8" xfId="4242" xr:uid="{00000000-0005-0000-0000-00008E100000}"/>
    <cellStyle name="20 % - Markeringsfarve6 3 2 8 2" xfId="24669" xr:uid="{0CBB1584-8B4F-46B2-A3CE-2FF6FFBB97ED}"/>
    <cellStyle name="20 % - Markeringsfarve6 3 2 8 3" xfId="14525" xr:uid="{B9FF379C-B9C5-4FA2-8D5B-68C5805C37EF}"/>
    <cellStyle name="20 % - Markeringsfarve6 3 2 9" xfId="4243" xr:uid="{00000000-0005-0000-0000-00008F100000}"/>
    <cellStyle name="20 % - Markeringsfarve6 3 2 9 2" xfId="24670" xr:uid="{6D52AE7B-BBE7-407D-87BD-B35AED90134D}"/>
    <cellStyle name="20 % - Markeringsfarve6 3 2 9 3" xfId="14526" xr:uid="{7EB3F0C1-3B58-40EE-B43A-9650B02DF457}"/>
    <cellStyle name="20 % - Markeringsfarve6 3 3" xfId="4244" xr:uid="{00000000-0005-0000-0000-000090100000}"/>
    <cellStyle name="20 % - Markeringsfarve6 3 3 2" xfId="24671" xr:uid="{AC519C8B-8BE1-4306-B7CC-F7831B6A9CF0}"/>
    <cellStyle name="20 % - Markeringsfarve6 3 3 3" xfId="14527" xr:uid="{A270ED1A-E6E0-4174-8012-B3B87002C2DD}"/>
    <cellStyle name="20 % - Markeringsfarve6 3 4" xfId="24645" xr:uid="{A44D2D21-7A6A-41E5-9826-8799833B7B44}"/>
    <cellStyle name="20 % - Markeringsfarve6 3 5" xfId="14501" xr:uid="{84973751-BB10-4AF4-AFFA-D5111E1C723D}"/>
    <cellStyle name="20 % - Markeringsfarve6 3_Budget" xfId="4245" xr:uid="{00000000-0005-0000-0000-000091100000}"/>
    <cellStyle name="20 % - Markeringsfarve6 4" xfId="4246" xr:uid="{00000000-0005-0000-0000-000092100000}"/>
    <cellStyle name="20 % - Markeringsfarve6 4 2" xfId="4247" xr:uid="{00000000-0005-0000-0000-000093100000}"/>
    <cellStyle name="20 % - Markeringsfarve6 4 2 2" xfId="24673" xr:uid="{DA637B4B-F3CF-4DFF-BDC1-30D76475A469}"/>
    <cellStyle name="20 % - Markeringsfarve6 4 2 3" xfId="14529" xr:uid="{5C47F325-9D37-4DE9-8CCE-BE3525693847}"/>
    <cellStyle name="20 % - Markeringsfarve6 4 3" xfId="24672" xr:uid="{E5A4641D-40A6-405E-A7B1-C3EBA947F00A}"/>
    <cellStyle name="20 % - Markeringsfarve6 4 4" xfId="14528" xr:uid="{0876B0AC-B87F-4E58-B609-379DC36D1238}"/>
    <cellStyle name="20 % - Markeringsfarve6 5" xfId="4248" xr:uid="{00000000-0005-0000-0000-000094100000}"/>
    <cellStyle name="20 % - Markeringsfarve6 5 2" xfId="24674" xr:uid="{DB600978-CAA8-4ACB-AE0E-F1986816D40F}"/>
    <cellStyle name="20 % - Markeringsfarve6 5 3" xfId="14530" xr:uid="{D0D2BB8E-ABE8-4377-A67F-910F08F1E2D7}"/>
    <cellStyle name="20 % - Markeringsfarve6 6" xfId="4249" xr:uid="{00000000-0005-0000-0000-000095100000}"/>
    <cellStyle name="20 % - Markeringsfarve6 6 10" xfId="4250" xr:uid="{00000000-0005-0000-0000-000096100000}"/>
    <cellStyle name="20 % - Markeringsfarve6 6 10 2" xfId="24676" xr:uid="{65B85F11-C833-453B-94FE-EB5A4079AFEF}"/>
    <cellStyle name="20 % - Markeringsfarve6 6 10 3" xfId="14532" xr:uid="{47A57654-0DE4-47BE-A749-B41CAF4EB71C}"/>
    <cellStyle name="20 % - Markeringsfarve6 6 11" xfId="24675" xr:uid="{76664725-B64E-4400-B9E4-D20CFDBACAF4}"/>
    <cellStyle name="20 % - Markeringsfarve6 6 12" xfId="14531" xr:uid="{B913AEC2-4B1F-41BA-B72F-C8ABFF4A453C}"/>
    <cellStyle name="20 % - Markeringsfarve6 6 2" xfId="4251" xr:uid="{00000000-0005-0000-0000-000097100000}"/>
    <cellStyle name="20 % - Markeringsfarve6 6 2 10" xfId="14533" xr:uid="{47543856-1159-4B32-BF85-22F8BFD5199C}"/>
    <cellStyle name="20 % - Markeringsfarve6 6 2 2" xfId="4252" xr:uid="{00000000-0005-0000-0000-000098100000}"/>
    <cellStyle name="20 % - Markeringsfarve6 6 2 2 2" xfId="4253" xr:uid="{00000000-0005-0000-0000-000099100000}"/>
    <cellStyle name="20 % - Markeringsfarve6 6 2 2 2 2" xfId="24679" xr:uid="{0594DBE4-2B87-420F-897B-CBE6BDAD07E8}"/>
    <cellStyle name="20 % - Markeringsfarve6 6 2 2 2 3" xfId="14535" xr:uid="{0E618CB0-C827-4995-829F-263CEE8571BC}"/>
    <cellStyle name="20 % - Markeringsfarve6 6 2 2 3" xfId="4254" xr:uid="{00000000-0005-0000-0000-00009A100000}"/>
    <cellStyle name="20 % - Markeringsfarve6 6 2 2 3 2" xfId="24680" xr:uid="{16B9F698-8A4D-43A5-A52C-9A79C97466C6}"/>
    <cellStyle name="20 % - Markeringsfarve6 6 2 2 3 3" xfId="14536" xr:uid="{01CD2901-455F-4F41-A253-C28CC1A283FA}"/>
    <cellStyle name="20 % - Markeringsfarve6 6 2 2 4" xfId="4255" xr:uid="{00000000-0005-0000-0000-00009B100000}"/>
    <cellStyle name="20 % - Markeringsfarve6 6 2 2 4 2" xfId="24681" xr:uid="{04620415-4A47-458C-8FA2-DA7535E71ED0}"/>
    <cellStyle name="20 % - Markeringsfarve6 6 2 2 4 3" xfId="14537" xr:uid="{56061FD6-AE88-4EFB-B5E3-516C186C35B3}"/>
    <cellStyle name="20 % - Markeringsfarve6 6 2 2 5" xfId="4256" xr:uid="{00000000-0005-0000-0000-00009C100000}"/>
    <cellStyle name="20 % - Markeringsfarve6 6 2 2 5 2" xfId="24682" xr:uid="{BB650D6D-4212-485B-B7B3-2986D4D8E127}"/>
    <cellStyle name="20 % - Markeringsfarve6 6 2 2 5 3" xfId="14538" xr:uid="{5FF7A741-D72C-4D57-A541-8CB905B347ED}"/>
    <cellStyle name="20 % - Markeringsfarve6 6 2 2 6" xfId="4257" xr:uid="{00000000-0005-0000-0000-00009D100000}"/>
    <cellStyle name="20 % - Markeringsfarve6 6 2 2 6 2" xfId="24683" xr:uid="{47ACA192-BAE4-4608-8D63-4E353B6DB59E}"/>
    <cellStyle name="20 % - Markeringsfarve6 6 2 2 6 3" xfId="14539" xr:uid="{C658E0CE-F049-4119-B9C8-7DB3DB289957}"/>
    <cellStyle name="20 % - Markeringsfarve6 6 2 2 7" xfId="24678" xr:uid="{697383C9-B1D5-4965-B91B-2210EA458FDB}"/>
    <cellStyle name="20 % - Markeringsfarve6 6 2 2 8" xfId="14534" xr:uid="{2692F1FC-6156-42BB-A2FF-FD1E1F69BDA5}"/>
    <cellStyle name="20 % - Markeringsfarve6 6 2 3" xfId="4258" xr:uid="{00000000-0005-0000-0000-00009E100000}"/>
    <cellStyle name="20 % - Markeringsfarve6 6 2 3 2" xfId="4259" xr:uid="{00000000-0005-0000-0000-00009F100000}"/>
    <cellStyle name="20 % - Markeringsfarve6 6 2 3 2 2" xfId="24685" xr:uid="{8F93C4D3-F0CC-4B84-9CB5-520EB514D1BE}"/>
    <cellStyle name="20 % - Markeringsfarve6 6 2 3 2 3" xfId="14541" xr:uid="{27E4CD1A-3561-4ECC-ABCD-EA43FC1B4814}"/>
    <cellStyle name="20 % - Markeringsfarve6 6 2 3 3" xfId="4260" xr:uid="{00000000-0005-0000-0000-0000A0100000}"/>
    <cellStyle name="20 % - Markeringsfarve6 6 2 3 3 2" xfId="24686" xr:uid="{8CC6035A-2213-48EB-96FD-648684E3A73F}"/>
    <cellStyle name="20 % - Markeringsfarve6 6 2 3 3 3" xfId="14542" xr:uid="{C4960F05-8299-4FB3-A563-F38CFF656566}"/>
    <cellStyle name="20 % - Markeringsfarve6 6 2 3 4" xfId="4261" xr:uid="{00000000-0005-0000-0000-0000A1100000}"/>
    <cellStyle name="20 % - Markeringsfarve6 6 2 3 4 2" xfId="24687" xr:uid="{FB15A76C-E7A0-48A8-B3B7-187EAA826CF3}"/>
    <cellStyle name="20 % - Markeringsfarve6 6 2 3 4 3" xfId="14543" xr:uid="{EAA949A7-F883-46ED-9C59-5B6DA3407493}"/>
    <cellStyle name="20 % - Markeringsfarve6 6 2 3 5" xfId="4262" xr:uid="{00000000-0005-0000-0000-0000A2100000}"/>
    <cellStyle name="20 % - Markeringsfarve6 6 2 3 5 2" xfId="24688" xr:uid="{5DEC7659-E026-4F16-BAAB-389D4518DFD9}"/>
    <cellStyle name="20 % - Markeringsfarve6 6 2 3 5 3" xfId="14544" xr:uid="{71F179EF-AF04-4C01-A813-E1C374C4D264}"/>
    <cellStyle name="20 % - Markeringsfarve6 6 2 3 6" xfId="4263" xr:uid="{00000000-0005-0000-0000-0000A3100000}"/>
    <cellStyle name="20 % - Markeringsfarve6 6 2 3 6 2" xfId="24689" xr:uid="{8944FEB0-8B2B-43DE-92C0-EB34756F4CFC}"/>
    <cellStyle name="20 % - Markeringsfarve6 6 2 3 6 3" xfId="14545" xr:uid="{7880687D-BBDF-46DD-9E45-6CECE89EDB6F}"/>
    <cellStyle name="20 % - Markeringsfarve6 6 2 3 7" xfId="24684" xr:uid="{0A358675-E1FF-4E45-9384-278F88F54EF3}"/>
    <cellStyle name="20 % - Markeringsfarve6 6 2 3 8" xfId="14540" xr:uid="{5E3F8447-86A8-4F37-A9C8-2CA57541BCB9}"/>
    <cellStyle name="20 % - Markeringsfarve6 6 2 4" xfId="4264" xr:uid="{00000000-0005-0000-0000-0000A4100000}"/>
    <cellStyle name="20 % - Markeringsfarve6 6 2 4 2" xfId="24690" xr:uid="{AECAE727-188A-448A-8AB0-48AFCB92C5BB}"/>
    <cellStyle name="20 % - Markeringsfarve6 6 2 4 3" xfId="14546" xr:uid="{9FDC1A49-5A00-4255-AF94-8FB60EF5BABB}"/>
    <cellStyle name="20 % - Markeringsfarve6 6 2 5" xfId="4265" xr:uid="{00000000-0005-0000-0000-0000A5100000}"/>
    <cellStyle name="20 % - Markeringsfarve6 6 2 5 2" xfId="24691" xr:uid="{B0E3EE38-53E4-40B3-B684-2DB6982CEBB5}"/>
    <cellStyle name="20 % - Markeringsfarve6 6 2 5 3" xfId="14547" xr:uid="{942907DB-3106-4F1F-AF3A-FD687021B53F}"/>
    <cellStyle name="20 % - Markeringsfarve6 6 2 6" xfId="4266" xr:uid="{00000000-0005-0000-0000-0000A6100000}"/>
    <cellStyle name="20 % - Markeringsfarve6 6 2 6 2" xfId="24692" xr:uid="{4047F13B-FF04-446B-9FC2-E45092B92BA9}"/>
    <cellStyle name="20 % - Markeringsfarve6 6 2 6 3" xfId="14548" xr:uid="{FBA1B384-F18E-4136-9AE3-B92A4064F1B0}"/>
    <cellStyle name="20 % - Markeringsfarve6 6 2 7" xfId="4267" xr:uid="{00000000-0005-0000-0000-0000A7100000}"/>
    <cellStyle name="20 % - Markeringsfarve6 6 2 7 2" xfId="24693" xr:uid="{35203BE9-D079-4F8F-8BD1-34416795A5F5}"/>
    <cellStyle name="20 % - Markeringsfarve6 6 2 7 3" xfId="14549" xr:uid="{707ECB98-C645-44B6-8B2C-E1381FAE9F3C}"/>
    <cellStyle name="20 % - Markeringsfarve6 6 2 8" xfId="4268" xr:uid="{00000000-0005-0000-0000-0000A8100000}"/>
    <cellStyle name="20 % - Markeringsfarve6 6 2 8 2" xfId="24694" xr:uid="{7C9089E0-903F-434F-862A-09EA586335A1}"/>
    <cellStyle name="20 % - Markeringsfarve6 6 2 8 3" xfId="14550" xr:uid="{98FA1BF0-A40E-41BC-8D4E-8D32AC73A4A4}"/>
    <cellStyle name="20 % - Markeringsfarve6 6 2 9" xfId="24677" xr:uid="{0259011F-B516-45D2-BEEB-0E2D346E0025}"/>
    <cellStyle name="20 % - Markeringsfarve6 6 3" xfId="4269" xr:uid="{00000000-0005-0000-0000-0000A9100000}"/>
    <cellStyle name="20 % - Markeringsfarve6 6 3 2" xfId="24695" xr:uid="{7D72BC06-B5BB-404F-8AA0-55B1A2B202D7}"/>
    <cellStyle name="20 % - Markeringsfarve6 6 3 3" xfId="14551" xr:uid="{13938FDB-16D3-41A0-9A21-BE44547E1063}"/>
    <cellStyle name="20 % - Markeringsfarve6 6 4" xfId="4270" xr:uid="{00000000-0005-0000-0000-0000AA100000}"/>
    <cellStyle name="20 % - Markeringsfarve6 6 4 2" xfId="4271" xr:uid="{00000000-0005-0000-0000-0000AB100000}"/>
    <cellStyle name="20 % - Markeringsfarve6 6 4 2 2" xfId="24697" xr:uid="{E222FE82-BFA6-491D-846A-4F33A0E1F704}"/>
    <cellStyle name="20 % - Markeringsfarve6 6 4 2 3" xfId="14553" xr:uid="{92310531-890F-433A-93F2-09CDBF3EAA64}"/>
    <cellStyle name="20 % - Markeringsfarve6 6 4 3" xfId="4272" xr:uid="{00000000-0005-0000-0000-0000AC100000}"/>
    <cellStyle name="20 % - Markeringsfarve6 6 4 3 2" xfId="24698" xr:uid="{9CF21E10-A1F5-4808-A9DE-8ABA35E3F91E}"/>
    <cellStyle name="20 % - Markeringsfarve6 6 4 3 3" xfId="14554" xr:uid="{FAB34329-21C5-4BDD-A5EB-B65B4529B36B}"/>
    <cellStyle name="20 % - Markeringsfarve6 6 4 4" xfId="4273" xr:uid="{00000000-0005-0000-0000-0000AD100000}"/>
    <cellStyle name="20 % - Markeringsfarve6 6 4 4 2" xfId="24699" xr:uid="{D9B3DC28-EEF9-4D91-99E8-3A42B8C3D5ED}"/>
    <cellStyle name="20 % - Markeringsfarve6 6 4 4 3" xfId="14555" xr:uid="{138E37D3-2AF1-4B9D-8149-2218283E0B0A}"/>
    <cellStyle name="20 % - Markeringsfarve6 6 4 5" xfId="4274" xr:uid="{00000000-0005-0000-0000-0000AE100000}"/>
    <cellStyle name="20 % - Markeringsfarve6 6 4 5 2" xfId="24700" xr:uid="{C70E7F63-79E0-49D5-9FD7-E6F980DED2E9}"/>
    <cellStyle name="20 % - Markeringsfarve6 6 4 5 3" xfId="14556" xr:uid="{41A72AAB-BD66-4E1A-A8F2-4BF61C4FDC34}"/>
    <cellStyle name="20 % - Markeringsfarve6 6 4 6" xfId="4275" xr:uid="{00000000-0005-0000-0000-0000AF100000}"/>
    <cellStyle name="20 % - Markeringsfarve6 6 4 6 2" xfId="24701" xr:uid="{0F2FBFE3-AE5B-49B4-992C-8317B3654583}"/>
    <cellStyle name="20 % - Markeringsfarve6 6 4 6 3" xfId="14557" xr:uid="{0BE532E9-BD6B-4881-9407-150885D04C7D}"/>
    <cellStyle name="20 % - Markeringsfarve6 6 4 7" xfId="24696" xr:uid="{E61CD5E1-3717-4197-A94B-A827A4C07714}"/>
    <cellStyle name="20 % - Markeringsfarve6 6 4 8" xfId="14552" xr:uid="{617C228D-C040-4A46-A6D3-C817B3C7A9FA}"/>
    <cellStyle name="20 % - Markeringsfarve6 6 5" xfId="4276" xr:uid="{00000000-0005-0000-0000-0000B0100000}"/>
    <cellStyle name="20 % - Markeringsfarve6 6 5 2" xfId="4277" xr:uid="{00000000-0005-0000-0000-0000B1100000}"/>
    <cellStyle name="20 % - Markeringsfarve6 6 5 2 2" xfId="24703" xr:uid="{35CB7C8D-38B5-4D9C-93FB-033A7D8E21C2}"/>
    <cellStyle name="20 % - Markeringsfarve6 6 5 2 3" xfId="14559" xr:uid="{659A0102-188E-49D4-8142-A9C5A6059184}"/>
    <cellStyle name="20 % - Markeringsfarve6 6 5 3" xfId="4278" xr:uid="{00000000-0005-0000-0000-0000B2100000}"/>
    <cellStyle name="20 % - Markeringsfarve6 6 5 3 2" xfId="24704" xr:uid="{20DF9987-1AC4-48A5-9357-947CDF15BED4}"/>
    <cellStyle name="20 % - Markeringsfarve6 6 5 3 3" xfId="14560" xr:uid="{7F0F5FD8-36A8-4E3B-B479-7DC518A6FDDA}"/>
    <cellStyle name="20 % - Markeringsfarve6 6 5 4" xfId="4279" xr:uid="{00000000-0005-0000-0000-0000B3100000}"/>
    <cellStyle name="20 % - Markeringsfarve6 6 5 4 2" xfId="24705" xr:uid="{0F1FC38E-44C6-4B07-A11C-4AA143FDC0F4}"/>
    <cellStyle name="20 % - Markeringsfarve6 6 5 4 3" xfId="14561" xr:uid="{64EB76A5-82BC-4337-9411-78A34F9781E6}"/>
    <cellStyle name="20 % - Markeringsfarve6 6 5 5" xfId="4280" xr:uid="{00000000-0005-0000-0000-0000B4100000}"/>
    <cellStyle name="20 % - Markeringsfarve6 6 5 5 2" xfId="24706" xr:uid="{B3C35F9B-D3B8-4209-8AE6-600BF33D6E7C}"/>
    <cellStyle name="20 % - Markeringsfarve6 6 5 5 3" xfId="14562" xr:uid="{9C340E8E-13A0-4CAC-98DD-5DB546C53A42}"/>
    <cellStyle name="20 % - Markeringsfarve6 6 5 6" xfId="4281" xr:uid="{00000000-0005-0000-0000-0000B5100000}"/>
    <cellStyle name="20 % - Markeringsfarve6 6 5 6 2" xfId="24707" xr:uid="{3C6EEA71-2F6D-4BD8-A1F2-F5765875940E}"/>
    <cellStyle name="20 % - Markeringsfarve6 6 5 6 3" xfId="14563" xr:uid="{A8B848B8-CB1D-4CC4-B7EC-6ABABBAB9366}"/>
    <cellStyle name="20 % - Markeringsfarve6 6 5 7" xfId="24702" xr:uid="{43A6E2A0-BED0-4EDA-805A-EDE99C503CBA}"/>
    <cellStyle name="20 % - Markeringsfarve6 6 5 8" xfId="14558" xr:uid="{B16872AC-72B1-48A8-A956-2B7F2475FBEA}"/>
    <cellStyle name="20 % - Markeringsfarve6 6 6" xfId="4282" xr:uid="{00000000-0005-0000-0000-0000B6100000}"/>
    <cellStyle name="20 % - Markeringsfarve6 6 6 2" xfId="24708" xr:uid="{20224E07-D6C0-4E48-AE2F-10E74F6AEB17}"/>
    <cellStyle name="20 % - Markeringsfarve6 6 6 3" xfId="14564" xr:uid="{67702638-F3F5-4FAB-AC27-850C6450BBB4}"/>
    <cellStyle name="20 % - Markeringsfarve6 6 7" xfId="4283" xr:uid="{00000000-0005-0000-0000-0000B7100000}"/>
    <cellStyle name="20 % - Markeringsfarve6 6 7 2" xfId="24709" xr:uid="{0FC5F629-F7C0-4893-B1B6-BE372389AC60}"/>
    <cellStyle name="20 % - Markeringsfarve6 6 7 3" xfId="14565" xr:uid="{28ADCF48-5BB5-4607-B8A6-A89164CEB06C}"/>
    <cellStyle name="20 % - Markeringsfarve6 6 8" xfId="4284" xr:uid="{00000000-0005-0000-0000-0000B8100000}"/>
    <cellStyle name="20 % - Markeringsfarve6 6 8 2" xfId="24710" xr:uid="{35B1C02B-A0BA-415F-BBDD-0EF051CAA73E}"/>
    <cellStyle name="20 % - Markeringsfarve6 6 8 3" xfId="14566" xr:uid="{6CF66829-DBF8-4720-9490-D04F6B5904B8}"/>
    <cellStyle name="20 % - Markeringsfarve6 6 9" xfId="4285" xr:uid="{00000000-0005-0000-0000-0000B9100000}"/>
    <cellStyle name="20 % - Markeringsfarve6 6 9 2" xfId="24711" xr:uid="{76991889-BAE0-4327-8CCF-90053E6F2AF9}"/>
    <cellStyle name="20 % - Markeringsfarve6 6 9 3" xfId="14567" xr:uid="{21E916C1-0467-40D8-833D-3738EF9AFD5F}"/>
    <cellStyle name="20 % - Markeringsfarve6 7" xfId="4286" xr:uid="{00000000-0005-0000-0000-0000BA100000}"/>
    <cellStyle name="20 % - Markeringsfarve6 7 2" xfId="24712" xr:uid="{5EB9069D-F37E-41A3-A2F1-5AE4D36869C3}"/>
    <cellStyle name="20 % - Markeringsfarve6 7 3" xfId="14568" xr:uid="{2C7F47DE-E766-48E8-B19D-C15B32C2C92F}"/>
    <cellStyle name="20 % - Markeringsfarve6 8" xfId="4287" xr:uid="{00000000-0005-0000-0000-0000BB100000}"/>
    <cellStyle name="20 % - Markeringsfarve6 8 2" xfId="24713" xr:uid="{93B9A234-E63D-4E46-AA62-38E8E70C6AFA}"/>
    <cellStyle name="20 % - Markeringsfarve6 8 3" xfId="14569" xr:uid="{DDF38B1D-D27D-41FC-AD44-FFF524A7930C}"/>
    <cellStyle name="20 % - Markeringsfarve6 9" xfId="4288" xr:uid="{00000000-0005-0000-0000-0000BC100000}"/>
    <cellStyle name="20 % - Markeringsfarve6 9 2" xfId="24714" xr:uid="{4178745B-0181-45B7-9CB0-C29FC0EA3C4E}"/>
    <cellStyle name="20 % - Markeringsfarve6 9 3" xfId="14570" xr:uid="{2B16D75D-B6C5-409A-BA0D-1CA8582187DE}"/>
    <cellStyle name="20 % - Accent1" xfId="4289" xr:uid="{00000000-0005-0000-0000-0000BD100000}"/>
    <cellStyle name="20 % - Accent1 2" xfId="4290" xr:uid="{00000000-0005-0000-0000-0000BE100000}"/>
    <cellStyle name="20 % - Accent1 2 2" xfId="24716" xr:uid="{D32D7181-2858-46C5-A1D2-4D1DF4677BE6}"/>
    <cellStyle name="20 % - Accent1 2 3" xfId="14572" xr:uid="{1A6DB278-9CCB-442E-943A-C4FE0A0669B0}"/>
    <cellStyle name="20 % - Accent1 3" xfId="24715" xr:uid="{75B661B4-40A7-4465-B9BE-10005FBB8588}"/>
    <cellStyle name="20 % - Accent1 4" xfId="14571" xr:uid="{A5E9C319-CE3E-465E-B8B7-98585D9390DE}"/>
    <cellStyle name="20 % - Accent1_Budget" xfId="4291" xr:uid="{00000000-0005-0000-0000-0000BF100000}"/>
    <cellStyle name="20 % - Accent2" xfId="4292" xr:uid="{00000000-0005-0000-0000-0000C0100000}"/>
    <cellStyle name="20 % - Accent2 2" xfId="4293" xr:uid="{00000000-0005-0000-0000-0000C1100000}"/>
    <cellStyle name="20 % - Accent2 2 2" xfId="24718" xr:uid="{D9BAECC3-2183-40B3-90E6-1B9F0180D04F}"/>
    <cellStyle name="20 % - Accent2 2 3" xfId="14574" xr:uid="{3FDD49E4-6E9B-4538-9EF7-5E2CB72EF96A}"/>
    <cellStyle name="20 % - Accent2 3" xfId="24717" xr:uid="{82EFC412-2C33-4BF2-8713-5C8FFB3BF562}"/>
    <cellStyle name="20 % - Accent2 4" xfId="14573" xr:uid="{F11DE9E5-C63D-48AB-ACDD-ED416CC37047}"/>
    <cellStyle name="20 % - Accent2_Budget" xfId="4294" xr:uid="{00000000-0005-0000-0000-0000C2100000}"/>
    <cellStyle name="20 % - Accent3" xfId="4295" xr:uid="{00000000-0005-0000-0000-0000C3100000}"/>
    <cellStyle name="20 % - Accent3 2" xfId="4296" xr:uid="{00000000-0005-0000-0000-0000C4100000}"/>
    <cellStyle name="20 % - Accent3 2 2" xfId="24720" xr:uid="{CE8F229C-E72B-45A5-B638-F3BD7A3ACAA2}"/>
    <cellStyle name="20 % - Accent3 2 3" xfId="14576" xr:uid="{1AB6DD31-4A53-4246-817A-1AEA2F85C250}"/>
    <cellStyle name="20 % - Accent3 3" xfId="24719" xr:uid="{9FAC92F2-A9C9-4716-9D18-29188EE7404F}"/>
    <cellStyle name="20 % - Accent3 4" xfId="14575" xr:uid="{A3306D4A-8D67-418B-81B0-CEC975942C23}"/>
    <cellStyle name="20 % - Accent3_Budget" xfId="4297" xr:uid="{00000000-0005-0000-0000-0000C5100000}"/>
    <cellStyle name="20 % - Accent4" xfId="4298" xr:uid="{00000000-0005-0000-0000-0000C6100000}"/>
    <cellStyle name="20 % - Accent4 2" xfId="4299" xr:uid="{00000000-0005-0000-0000-0000C7100000}"/>
    <cellStyle name="20 % - Accent4 2 2" xfId="24722" xr:uid="{A4E5B5B8-DA7F-4CFF-A4C8-CE2F92C36589}"/>
    <cellStyle name="20 % - Accent4 2 3" xfId="14578" xr:uid="{7BDCB0E0-B48F-49B0-9B2B-2E5D6D275582}"/>
    <cellStyle name="20 % - Accent4 3" xfId="24721" xr:uid="{06054D83-235E-4EC5-A75A-864DC36677C6}"/>
    <cellStyle name="20 % - Accent4 4" xfId="14577" xr:uid="{A57D7680-1313-444D-8E26-4DBFC4B13317}"/>
    <cellStyle name="20 % - Accent4_Budget" xfId="4300" xr:uid="{00000000-0005-0000-0000-0000C8100000}"/>
    <cellStyle name="20 % - Accent5" xfId="4301" xr:uid="{00000000-0005-0000-0000-0000C9100000}"/>
    <cellStyle name="20 % - Accent5 2" xfId="4302" xr:uid="{00000000-0005-0000-0000-0000CA100000}"/>
    <cellStyle name="20 % - Accent5 2 2" xfId="24724" xr:uid="{B1B014E7-1B88-425F-AA2D-D827BF20F9CF}"/>
    <cellStyle name="20 % - Accent5 2 3" xfId="14580" xr:uid="{211DA39A-C970-4318-B0BA-3040A30811DE}"/>
    <cellStyle name="20 % - Accent5 3" xfId="24723" xr:uid="{B78C0BFC-C4C6-46C2-B61B-C5DCE5F302D2}"/>
    <cellStyle name="20 % - Accent5 4" xfId="14579" xr:uid="{E006CD78-65DF-42CC-A3EF-47398CECDDBA}"/>
    <cellStyle name="20 % - Accent5_Budget" xfId="4303" xr:uid="{00000000-0005-0000-0000-0000CB100000}"/>
    <cellStyle name="20 % - Accent6" xfId="4304" xr:uid="{00000000-0005-0000-0000-0000CC100000}"/>
    <cellStyle name="20 % - Accent6 2" xfId="4305" xr:uid="{00000000-0005-0000-0000-0000CD100000}"/>
    <cellStyle name="20 % - Accent6 2 2" xfId="24726" xr:uid="{2317E4CD-9054-4204-A8BF-33B91A9C890D}"/>
    <cellStyle name="20 % - Accent6 2 3" xfId="14582" xr:uid="{D0CEAEFC-79E3-44E1-803D-4716F47CF28D}"/>
    <cellStyle name="20 % - Accent6 3" xfId="24725" xr:uid="{12EA1743-648C-47DD-930D-90FA3E4AD506}"/>
    <cellStyle name="20 % - Accent6 4" xfId="14581" xr:uid="{F044B33B-D786-4860-B2A6-A748F270BD4F}"/>
    <cellStyle name="20 % - Accent6_Budget" xfId="4306" xr:uid="{00000000-0005-0000-0000-0000CE100000}"/>
    <cellStyle name="20% - Accent1" xfId="4307" xr:uid="{00000000-0005-0000-0000-0000CF100000}"/>
    <cellStyle name="20% - Accent1 2" xfId="4308" xr:uid="{00000000-0005-0000-0000-0000D0100000}"/>
    <cellStyle name="20% - Accent1 2 2" xfId="10286" xr:uid="{00000000-0005-0000-0000-0000D1100000}"/>
    <cellStyle name="20% - Accent1 2 3" xfId="24728" xr:uid="{0DA29F0E-E047-472B-9C59-E6D441E9AEC5}"/>
    <cellStyle name="20% - Accent1 2 4" xfId="14584" xr:uid="{3AD902DF-B30C-43A7-A41F-DD95BFD5DF74}"/>
    <cellStyle name="20% - Accent1 3" xfId="10285" xr:uid="{00000000-0005-0000-0000-0000D2100000}"/>
    <cellStyle name="20% - Accent1 4" xfId="24727" xr:uid="{EFB70BE2-2766-4CA2-982C-5EA69B49CDE0}"/>
    <cellStyle name="20% - Accent1 5" xfId="14583" xr:uid="{AA910CBE-23A0-49C5-864E-5FA845EBBD1D}"/>
    <cellStyle name="20% - Accent1_22.11.-22.15.  Efterskoler m.v." xfId="4309" xr:uid="{00000000-0005-0000-0000-0000D3100000}"/>
    <cellStyle name="20% - Accent2" xfId="4310" xr:uid="{00000000-0005-0000-0000-0000D4100000}"/>
    <cellStyle name="20% - Accent2 2" xfId="4311" xr:uid="{00000000-0005-0000-0000-0000D5100000}"/>
    <cellStyle name="20% - Accent2 2 2" xfId="10288" xr:uid="{00000000-0005-0000-0000-0000D6100000}"/>
    <cellStyle name="20% - Accent2 2 3" xfId="24730" xr:uid="{D068DF1A-92CF-4897-8B4A-44D5852FAD32}"/>
    <cellStyle name="20% - Accent2 2 4" xfId="14586" xr:uid="{2C1220ED-9C06-4265-8D98-FDC941CC7C37}"/>
    <cellStyle name="20% - Accent2 3" xfId="10287" xr:uid="{00000000-0005-0000-0000-0000D7100000}"/>
    <cellStyle name="20% - Accent2 4" xfId="24729" xr:uid="{BBE8C5AD-17D8-49C7-A2B7-DC6307BEBC9C}"/>
    <cellStyle name="20% - Accent2 5" xfId="14585" xr:uid="{FF14CDB0-9229-4515-8796-FC16A971D616}"/>
    <cellStyle name="20% - Accent2_22.11.-22.15.  Efterskoler m.v." xfId="4312" xr:uid="{00000000-0005-0000-0000-0000D8100000}"/>
    <cellStyle name="20% - Accent3" xfId="4313" xr:uid="{00000000-0005-0000-0000-0000D9100000}"/>
    <cellStyle name="20% - Accent3 2" xfId="4314" xr:uid="{00000000-0005-0000-0000-0000DA100000}"/>
    <cellStyle name="20% - Accent3 2 2" xfId="10290" xr:uid="{00000000-0005-0000-0000-0000DB100000}"/>
    <cellStyle name="20% - Accent3 2 3" xfId="24732" xr:uid="{41D2A456-D900-431F-A395-13F361B4F5B3}"/>
    <cellStyle name="20% - Accent3 2 4" xfId="14588" xr:uid="{73B197E9-690F-4DD2-8346-15F63BDD887B}"/>
    <cellStyle name="20% - Accent3 3" xfId="10289" xr:uid="{00000000-0005-0000-0000-0000DC100000}"/>
    <cellStyle name="20% - Accent3 4" xfId="24731" xr:uid="{7D675A71-1FC8-4723-A5D5-8788617559EF}"/>
    <cellStyle name="20% - Accent3 5" xfId="14587" xr:uid="{A1948332-F578-46C0-BEF0-7C1F232C649B}"/>
    <cellStyle name="20% - Accent3_22.11.-22.15.  Efterskoler m.v." xfId="4315" xr:uid="{00000000-0005-0000-0000-0000DD100000}"/>
    <cellStyle name="20% - Accent4" xfId="4316" xr:uid="{00000000-0005-0000-0000-0000DE100000}"/>
    <cellStyle name="20% - Accent4 2" xfId="4317" xr:uid="{00000000-0005-0000-0000-0000DF100000}"/>
    <cellStyle name="20% - Accent4 2 2" xfId="10292" xr:uid="{00000000-0005-0000-0000-0000E0100000}"/>
    <cellStyle name="20% - Accent4 2 3" xfId="24734" xr:uid="{F7382FEB-BA38-436B-BE40-A3963AD31B37}"/>
    <cellStyle name="20% - Accent4 2 4" xfId="14590" xr:uid="{8A907749-48D3-4D5E-B5CA-C08B75BF854D}"/>
    <cellStyle name="20% - Accent4 3" xfId="10291" xr:uid="{00000000-0005-0000-0000-0000E1100000}"/>
    <cellStyle name="20% - Accent4 4" xfId="24733" xr:uid="{E07DB584-1612-478F-A04E-E7E39E4AB979}"/>
    <cellStyle name="20% - Accent4 5" xfId="14589" xr:uid="{0B464703-5203-4290-AAD7-95C55933B40E}"/>
    <cellStyle name="20% - Accent4_22.11.-22.15.  Efterskoler m.v." xfId="4318" xr:uid="{00000000-0005-0000-0000-0000E2100000}"/>
    <cellStyle name="20% - Accent5" xfId="4319" xr:uid="{00000000-0005-0000-0000-0000E3100000}"/>
    <cellStyle name="20% - Accent5 2" xfId="4320" xr:uid="{00000000-0005-0000-0000-0000E4100000}"/>
    <cellStyle name="20% - Accent5 2 2" xfId="10294" xr:uid="{00000000-0005-0000-0000-0000E5100000}"/>
    <cellStyle name="20% - Accent5 2 3" xfId="24736" xr:uid="{AD054C57-5286-4CFF-B074-28893AD747D8}"/>
    <cellStyle name="20% - Accent5 2 4" xfId="14592" xr:uid="{E6DD9166-B0F6-4B36-8F39-6C47AFA42312}"/>
    <cellStyle name="20% - Accent5 3" xfId="10293" xr:uid="{00000000-0005-0000-0000-0000E6100000}"/>
    <cellStyle name="20% - Accent5 4" xfId="24735" xr:uid="{E853EF78-673A-4889-B306-A0FC9526612F}"/>
    <cellStyle name="20% - Accent5 5" xfId="14591" xr:uid="{76E38CAE-CBD3-4037-9FFC-8FBB47CA14CE}"/>
    <cellStyle name="20% - Accent5_22.11.-22.15.  Efterskoler m.v." xfId="4321" xr:uid="{00000000-0005-0000-0000-0000E7100000}"/>
    <cellStyle name="20% - Accent6" xfId="4322" xr:uid="{00000000-0005-0000-0000-0000E8100000}"/>
    <cellStyle name="20% - Accent6 2" xfId="4323" xr:uid="{00000000-0005-0000-0000-0000E9100000}"/>
    <cellStyle name="20% - Accent6 2 2" xfId="10296" xr:uid="{00000000-0005-0000-0000-0000EA100000}"/>
    <cellStyle name="20% - Accent6 2 3" xfId="24738" xr:uid="{CEBEA24A-55AA-4848-A638-E4D0802187B2}"/>
    <cellStyle name="20% - Accent6 2 4" xfId="14594" xr:uid="{CD130ED0-49DA-4DED-9B55-06F1458EB1F5}"/>
    <cellStyle name="20% - Accent6 3" xfId="10295" xr:uid="{00000000-0005-0000-0000-0000EB100000}"/>
    <cellStyle name="20% - Accent6 4" xfId="24737" xr:uid="{51DEBC7E-D74F-4192-AA2A-BB1243FB6138}"/>
    <cellStyle name="20% - Accent6 5" xfId="14593" xr:uid="{356850E2-7F40-4463-A92D-1F8AB1FF7767}"/>
    <cellStyle name="20% - Accent6_22.11.-22.15.  Efterskoler m.v." xfId="4324" xr:uid="{00000000-0005-0000-0000-0000EC100000}"/>
    <cellStyle name="40 % - Farve1 2" xfId="34548" xr:uid="{81D1F283-0B78-44F8-A558-A1BFCB91C247}"/>
    <cellStyle name="40 % - Farve1 3" xfId="14595" xr:uid="{0CB14427-F3B6-4737-9DBA-47B4FFDC29C6}"/>
    <cellStyle name="40 % - Farve2 2" xfId="34549" xr:uid="{8AC4F8CD-DA83-4ED5-808D-C7FC8554C33F}"/>
    <cellStyle name="40 % - Farve2 3" xfId="15306" xr:uid="{B20A183C-F293-4AB3-A341-CDFCF832537A}"/>
    <cellStyle name="40 % - Farve3 2" xfId="34550" xr:uid="{5C942068-D031-461B-8E0B-D73AD3BEA305}"/>
    <cellStyle name="40 % - Farve3 3" xfId="16017" xr:uid="{9194429D-88FD-4073-B76E-A497873C70DA}"/>
    <cellStyle name="40 % - Farve4 2" xfId="34551" xr:uid="{BEEE1A7E-BC6D-42FF-8ADE-4D1319ADC509}"/>
    <cellStyle name="40 % - Farve4 3" xfId="16728" xr:uid="{112C4AED-A191-404F-A8D7-1A94746F0C19}"/>
    <cellStyle name="40 % - Farve5 2" xfId="34552" xr:uid="{981B4CAB-6EA8-4242-81E3-1FB886754630}"/>
    <cellStyle name="40 % - Farve5 3" xfId="17439" xr:uid="{1491C95E-9F09-4522-A15D-7C03D91DCB5A}"/>
    <cellStyle name="40 % - Farve6 2" xfId="34553" xr:uid="{DED575E2-A163-4FD4-9D72-88210939DE22}"/>
    <cellStyle name="40 % - Farve6 3" xfId="18150" xr:uid="{764295CA-71AE-4B0F-ABCB-29D7BE53C4C0}"/>
    <cellStyle name="40 % - Markeringsfarve1 10" xfId="4326" xr:uid="{00000000-0005-0000-0000-0000ED100000}"/>
    <cellStyle name="40 % - Markeringsfarve1 10 2" xfId="24739" xr:uid="{FCF03E89-272B-4395-B0E7-3A369258235A}"/>
    <cellStyle name="40 % - Markeringsfarve1 10 3" xfId="14596" xr:uid="{D390BD3A-F223-44DF-970D-687491351E8F}"/>
    <cellStyle name="40 % - Markeringsfarve1 11" xfId="4327" xr:uid="{00000000-0005-0000-0000-0000EE100000}"/>
    <cellStyle name="40 % - Markeringsfarve1 11 2" xfId="4328" xr:uid="{00000000-0005-0000-0000-0000EF100000}"/>
    <cellStyle name="40 % - Markeringsfarve1 11 2 2" xfId="24741" xr:uid="{E4B6A530-BDD7-4021-9E31-B80AB58FA3B1}"/>
    <cellStyle name="40 % - Markeringsfarve1 11 2 3" xfId="14598" xr:uid="{387E7431-7482-47FC-ABFC-EA9087D4AFDC}"/>
    <cellStyle name="40 % - Markeringsfarve1 11 3" xfId="24740" xr:uid="{C9AAB6D1-E983-46FC-AD18-086FBD990849}"/>
    <cellStyle name="40 % - Markeringsfarve1 11 4" xfId="14597" xr:uid="{07FC40F3-1B0F-43E3-AD32-B82D9B8239B2}"/>
    <cellStyle name="40 % - Markeringsfarve1 12" xfId="4329" xr:uid="{00000000-0005-0000-0000-0000F0100000}"/>
    <cellStyle name="40 % - Markeringsfarve1 12 2" xfId="24742" xr:uid="{E61E4AEE-FB64-497F-84DE-4F77CD4EFEC7}"/>
    <cellStyle name="40 % - Markeringsfarve1 12 3" xfId="14599" xr:uid="{FE631993-FB74-4D54-AC2D-8AB8756D425E}"/>
    <cellStyle name="40 % - Markeringsfarve1 13" xfId="4330" xr:uid="{00000000-0005-0000-0000-0000F1100000}"/>
    <cellStyle name="40 % - Markeringsfarve1 13 2" xfId="24743" xr:uid="{95B94F07-4438-4FDA-B919-3FE4FE1C2EF0}"/>
    <cellStyle name="40 % - Markeringsfarve1 13 3" xfId="14600" xr:uid="{E927E82B-1A1C-40BE-9986-9537570757B7}"/>
    <cellStyle name="40 % - Markeringsfarve1 14" xfId="4331" xr:uid="{00000000-0005-0000-0000-0000F2100000}"/>
    <cellStyle name="40 % - Markeringsfarve1 14 2" xfId="24744" xr:uid="{30D47402-4E82-48EE-8A14-5145F27661BB}"/>
    <cellStyle name="40 % - Markeringsfarve1 14 3" xfId="14601" xr:uid="{07E72F9B-CC7D-4E88-9411-5E07E95FCDCB}"/>
    <cellStyle name="40 % - Markeringsfarve1 15" xfId="4332" xr:uid="{00000000-0005-0000-0000-0000F3100000}"/>
    <cellStyle name="40 % - Markeringsfarve1 15 2" xfId="24745" xr:uid="{7B9A9C05-E160-4396-BECA-66E2310C9AC6}"/>
    <cellStyle name="40 % - Markeringsfarve1 15 3" xfId="14602" xr:uid="{7D8E276D-21EE-43A5-881F-2F83F2898AAC}"/>
    <cellStyle name="40 % - Markeringsfarve1 16" xfId="4333" xr:uid="{00000000-0005-0000-0000-0000F4100000}"/>
    <cellStyle name="40 % - Markeringsfarve1 16 2" xfId="24746" xr:uid="{9D18EE11-ED5F-4480-97D2-3396B6869936}"/>
    <cellStyle name="40 % - Markeringsfarve1 16 3" xfId="14603" xr:uid="{4A7FBFB0-AB37-4B77-9335-82DBB3027637}"/>
    <cellStyle name="40 % - Markeringsfarve1 17" xfId="4334" xr:uid="{00000000-0005-0000-0000-0000F5100000}"/>
    <cellStyle name="40 % - Markeringsfarve1 17 2" xfId="24747" xr:uid="{7751351D-F580-49AC-8FEB-85B499CF1D7D}"/>
    <cellStyle name="40 % - Markeringsfarve1 17 3" xfId="14604" xr:uid="{82CB52E7-F818-47AB-AC5C-F42571151EBC}"/>
    <cellStyle name="40 % - Markeringsfarve1 18" xfId="4335" xr:uid="{00000000-0005-0000-0000-0000F6100000}"/>
    <cellStyle name="40 % - Markeringsfarve1 18 2" xfId="24748" xr:uid="{3ED44FA1-09E7-4EF2-A917-C8269D40ED5F}"/>
    <cellStyle name="40 % - Markeringsfarve1 18 3" xfId="14605" xr:uid="{186DECB0-038C-4BDF-833C-32B188DFDFDF}"/>
    <cellStyle name="40 % - Markeringsfarve1 19" xfId="4336" xr:uid="{00000000-0005-0000-0000-0000F7100000}"/>
    <cellStyle name="40 % - Markeringsfarve1 19 2" xfId="24749" xr:uid="{6EFB7F9F-DB85-43F5-9A6C-D60355310FFF}"/>
    <cellStyle name="40 % - Markeringsfarve1 19 3" xfId="14606" xr:uid="{2AD58E00-AB1F-4ECF-8C0E-3F9E8290BA55}"/>
    <cellStyle name="40 % - Markeringsfarve1 2" xfId="4337" xr:uid="{00000000-0005-0000-0000-0000F8100000}"/>
    <cellStyle name="40 % - Markeringsfarve1 2 10" xfId="4338" xr:uid="{00000000-0005-0000-0000-0000F9100000}"/>
    <cellStyle name="40 % - Markeringsfarve1 2 10 2" xfId="24751" xr:uid="{EC3A7765-2501-48F8-8E5A-84994FE41425}"/>
    <cellStyle name="40 % - Markeringsfarve1 2 10 3" xfId="14608" xr:uid="{D3DED39A-CDCE-4CA1-B374-099E4C83D52B}"/>
    <cellStyle name="40 % - Markeringsfarve1 2 11" xfId="4339" xr:uid="{00000000-0005-0000-0000-0000FA100000}"/>
    <cellStyle name="40 % - Markeringsfarve1 2 11 2" xfId="24752" xr:uid="{EE4BAD18-5C90-4FA7-B148-16F2BE85D8EB}"/>
    <cellStyle name="40 % - Markeringsfarve1 2 11 3" xfId="14609" xr:uid="{C1ED4BC7-2F7B-4D3C-A960-BE10C675E18A}"/>
    <cellStyle name="40 % - Markeringsfarve1 2 12" xfId="4340" xr:uid="{00000000-0005-0000-0000-0000FB100000}"/>
    <cellStyle name="40 % - Markeringsfarve1 2 12 2" xfId="24753" xr:uid="{8BC3409F-F779-41DF-8B78-6D7DA392B09B}"/>
    <cellStyle name="40 % - Markeringsfarve1 2 12 3" xfId="14610" xr:uid="{631D1E14-311B-4BC7-9514-9F0691D40698}"/>
    <cellStyle name="40 % - Markeringsfarve1 2 13" xfId="4341" xr:uid="{00000000-0005-0000-0000-0000FC100000}"/>
    <cellStyle name="40 % - Markeringsfarve1 2 13 2" xfId="24754" xr:uid="{7132DEAC-9006-4B85-A10E-71B667877611}"/>
    <cellStyle name="40 % - Markeringsfarve1 2 13 3" xfId="14611" xr:uid="{AB4A5464-1FCA-4D96-A1D5-211D7217DB87}"/>
    <cellStyle name="40 % - Markeringsfarve1 2 14" xfId="4342" xr:uid="{00000000-0005-0000-0000-0000FD100000}"/>
    <cellStyle name="40 % - Markeringsfarve1 2 14 2" xfId="24755" xr:uid="{A35552F7-1478-4BAD-8659-7DBF2F9ADD16}"/>
    <cellStyle name="40 % - Markeringsfarve1 2 14 3" xfId="14612" xr:uid="{FF297205-A455-49DE-8406-4763F2DAD989}"/>
    <cellStyle name="40 % - Markeringsfarve1 2 15" xfId="4343" xr:uid="{00000000-0005-0000-0000-0000FE100000}"/>
    <cellStyle name="40 % - Markeringsfarve1 2 15 2" xfId="24756" xr:uid="{DB82C35C-A5C1-4123-BCC3-3B2D728A5D9D}"/>
    <cellStyle name="40 % - Markeringsfarve1 2 15 3" xfId="14613" xr:uid="{EC91D0B4-395F-4A29-8145-7DA3E630ED4F}"/>
    <cellStyle name="40 % - Markeringsfarve1 2 16" xfId="4344" xr:uid="{00000000-0005-0000-0000-0000FF100000}"/>
    <cellStyle name="40 % - Markeringsfarve1 2 16 2" xfId="24757" xr:uid="{780F275F-F688-4D8E-8788-53CC9DFB632B}"/>
    <cellStyle name="40 % - Markeringsfarve1 2 16 3" xfId="14614" xr:uid="{AFE81E85-F4EF-466C-A1F4-366FB3CD7BB8}"/>
    <cellStyle name="40 % - Markeringsfarve1 2 17" xfId="4345" xr:uid="{00000000-0005-0000-0000-000000110000}"/>
    <cellStyle name="40 % - Markeringsfarve1 2 17 2" xfId="24758" xr:uid="{3A816AD8-300E-4227-8B98-9D4702EF3095}"/>
    <cellStyle name="40 % - Markeringsfarve1 2 17 3" xfId="14615" xr:uid="{7F0F7357-4C7B-4E2C-9C82-3F4C2837988A}"/>
    <cellStyle name="40 % - Markeringsfarve1 2 18" xfId="10298" xr:uid="{00000000-0005-0000-0000-000001110000}"/>
    <cellStyle name="40 % - Markeringsfarve1 2 19" xfId="24750" xr:uid="{63D527EA-5E09-47B8-AADF-0AADB4AA06A8}"/>
    <cellStyle name="40 % - Markeringsfarve1 2 2" xfId="4346" xr:uid="{00000000-0005-0000-0000-000002110000}"/>
    <cellStyle name="40 % - Markeringsfarve1 2 2 10" xfId="4347" xr:uid="{00000000-0005-0000-0000-000003110000}"/>
    <cellStyle name="40 % - Markeringsfarve1 2 2 10 2" xfId="24760" xr:uid="{069FD30B-7920-47BD-89E9-3510BA25E55A}"/>
    <cellStyle name="40 % - Markeringsfarve1 2 2 10 3" xfId="14617" xr:uid="{D1CFB593-3B3E-4FFE-A21F-31056889E5FB}"/>
    <cellStyle name="40 % - Markeringsfarve1 2 2 11" xfId="4348" xr:uid="{00000000-0005-0000-0000-000004110000}"/>
    <cellStyle name="40 % - Markeringsfarve1 2 2 11 2" xfId="24761" xr:uid="{5FC1E545-4688-4850-8086-A989942670A3}"/>
    <cellStyle name="40 % - Markeringsfarve1 2 2 11 3" xfId="14618" xr:uid="{B7B00EB2-8054-4934-80D4-842045558B62}"/>
    <cellStyle name="40 % - Markeringsfarve1 2 2 12" xfId="4349" xr:uid="{00000000-0005-0000-0000-000005110000}"/>
    <cellStyle name="40 % - Markeringsfarve1 2 2 12 2" xfId="24762" xr:uid="{3DB73EE2-CBB1-459C-959A-65CB55640D97}"/>
    <cellStyle name="40 % - Markeringsfarve1 2 2 12 3" xfId="14619" xr:uid="{52D48233-4CBB-4125-B117-B90D3D3BA04D}"/>
    <cellStyle name="40 % - Markeringsfarve1 2 2 13" xfId="4350" xr:uid="{00000000-0005-0000-0000-000006110000}"/>
    <cellStyle name="40 % - Markeringsfarve1 2 2 13 2" xfId="24763" xr:uid="{AD35F66D-FF56-49FD-95F4-5DF637E4F2C5}"/>
    <cellStyle name="40 % - Markeringsfarve1 2 2 13 3" xfId="14620" xr:uid="{47059D4B-B41C-4236-BDDD-248C0EA98147}"/>
    <cellStyle name="40 % - Markeringsfarve1 2 2 14" xfId="4351" xr:uid="{00000000-0005-0000-0000-000007110000}"/>
    <cellStyle name="40 % - Markeringsfarve1 2 2 14 2" xfId="24764" xr:uid="{9FDA7FD0-6262-455F-91B6-982493B160EC}"/>
    <cellStyle name="40 % - Markeringsfarve1 2 2 14 3" xfId="14621" xr:uid="{289CA38E-4DFB-400E-8B96-6CB41517D4B2}"/>
    <cellStyle name="40 % - Markeringsfarve1 2 2 15" xfId="24759" xr:uid="{21197B6E-8F1F-4A4B-BA63-561BE3B2B909}"/>
    <cellStyle name="40 % - Markeringsfarve1 2 2 16" xfId="14616" xr:uid="{100AE615-BB1A-4315-B734-880E719BC1C3}"/>
    <cellStyle name="40 % - Markeringsfarve1 2 2 2" xfId="4352" xr:uid="{00000000-0005-0000-0000-000008110000}"/>
    <cellStyle name="40 % - Markeringsfarve1 2 2 2 10" xfId="4353" xr:uid="{00000000-0005-0000-0000-000009110000}"/>
    <cellStyle name="40 % - Markeringsfarve1 2 2 2 10 2" xfId="24766" xr:uid="{49E0F864-F6AC-491B-BF9E-C63AE06278F2}"/>
    <cellStyle name="40 % - Markeringsfarve1 2 2 2 10 3" xfId="14623" xr:uid="{11358350-4D87-4BA4-97D7-D0E58AD2453B}"/>
    <cellStyle name="40 % - Markeringsfarve1 2 2 2 11" xfId="4354" xr:uid="{00000000-0005-0000-0000-00000A110000}"/>
    <cellStyle name="40 % - Markeringsfarve1 2 2 2 11 2" xfId="24767" xr:uid="{438F2890-F867-4D5C-B06F-8A1B3DC21FED}"/>
    <cellStyle name="40 % - Markeringsfarve1 2 2 2 11 3" xfId="14624" xr:uid="{8A8F16C4-8BC9-4676-B4CB-9D5169723A13}"/>
    <cellStyle name="40 % - Markeringsfarve1 2 2 2 12" xfId="4355" xr:uid="{00000000-0005-0000-0000-00000B110000}"/>
    <cellStyle name="40 % - Markeringsfarve1 2 2 2 12 2" xfId="24768" xr:uid="{9F6600BD-8562-41BF-B3E4-D2968E8685C3}"/>
    <cellStyle name="40 % - Markeringsfarve1 2 2 2 12 3" xfId="14625" xr:uid="{A4D6D12A-C3BA-4A29-8357-74E4192EB524}"/>
    <cellStyle name="40 % - Markeringsfarve1 2 2 2 13" xfId="24765" xr:uid="{74AAF6AC-B1D6-46C9-888B-8E3328CF017A}"/>
    <cellStyle name="40 % - Markeringsfarve1 2 2 2 14" xfId="14622" xr:uid="{17DAFBE9-8EE7-43C2-AD74-A57E2B7068E6}"/>
    <cellStyle name="40 % - Markeringsfarve1 2 2 2 2" xfId="4356" xr:uid="{00000000-0005-0000-0000-00000C110000}"/>
    <cellStyle name="40 % - Markeringsfarve1 2 2 2 2 10" xfId="4357" xr:uid="{00000000-0005-0000-0000-00000D110000}"/>
    <cellStyle name="40 % - Markeringsfarve1 2 2 2 2 10 2" xfId="24770" xr:uid="{B5A0934F-9B52-4B9C-A51F-80F6DB960A0D}"/>
    <cellStyle name="40 % - Markeringsfarve1 2 2 2 2 10 3" xfId="14627" xr:uid="{EA16253F-6C36-4A34-8007-3E7DFBAC9D8A}"/>
    <cellStyle name="40 % - Markeringsfarve1 2 2 2 2 11" xfId="4358" xr:uid="{00000000-0005-0000-0000-00000E110000}"/>
    <cellStyle name="40 % - Markeringsfarve1 2 2 2 2 11 2" xfId="24771" xr:uid="{168E0992-C588-4A03-B33B-BFC8F6FC070B}"/>
    <cellStyle name="40 % - Markeringsfarve1 2 2 2 2 11 3" xfId="14628" xr:uid="{80230715-57EB-4E0B-86C0-8C4B00407C16}"/>
    <cellStyle name="40 % - Markeringsfarve1 2 2 2 2 12" xfId="24769" xr:uid="{E06A25A0-A3E7-46B2-B4E9-30FFCF754A68}"/>
    <cellStyle name="40 % - Markeringsfarve1 2 2 2 2 13" xfId="14626" xr:uid="{90D23941-3C29-46D3-9996-9FA7E26CC3F2}"/>
    <cellStyle name="40 % - Markeringsfarve1 2 2 2 2 2" xfId="4359" xr:uid="{00000000-0005-0000-0000-00000F110000}"/>
    <cellStyle name="40 % - Markeringsfarve1 2 2 2 2 2 10" xfId="4360" xr:uid="{00000000-0005-0000-0000-000010110000}"/>
    <cellStyle name="40 % - Markeringsfarve1 2 2 2 2 2 10 2" xfId="24773" xr:uid="{3D3FE384-10E3-49E3-A747-94CFED86E2D6}"/>
    <cellStyle name="40 % - Markeringsfarve1 2 2 2 2 2 10 3" xfId="14630" xr:uid="{D1E54304-754B-4FEC-A663-D79D36E4E783}"/>
    <cellStyle name="40 % - Markeringsfarve1 2 2 2 2 2 11" xfId="24772" xr:uid="{5868CDF2-BCDE-43E2-81F6-CE1FB8BE35F3}"/>
    <cellStyle name="40 % - Markeringsfarve1 2 2 2 2 2 12" xfId="14629" xr:uid="{ACF34279-92BA-44F7-8D11-7FDFDC55ECA6}"/>
    <cellStyle name="40 % - Markeringsfarve1 2 2 2 2 2 2" xfId="4361" xr:uid="{00000000-0005-0000-0000-000011110000}"/>
    <cellStyle name="40 % - Markeringsfarve1 2 2 2 2 2 2 2" xfId="4362" xr:uid="{00000000-0005-0000-0000-000012110000}"/>
    <cellStyle name="40 % - Markeringsfarve1 2 2 2 2 2 2 2 2" xfId="24775" xr:uid="{0E56C6B6-879F-4CAB-81FC-B48C16A0C692}"/>
    <cellStyle name="40 % - Markeringsfarve1 2 2 2 2 2 2 2 3" xfId="14632" xr:uid="{1E574CC4-2084-4D73-802D-418BD3DEA995}"/>
    <cellStyle name="40 % - Markeringsfarve1 2 2 2 2 2 2 3" xfId="4363" xr:uid="{00000000-0005-0000-0000-000013110000}"/>
    <cellStyle name="40 % - Markeringsfarve1 2 2 2 2 2 2 3 2" xfId="24776" xr:uid="{C21B5E50-E301-42F3-93AF-2E9A00663121}"/>
    <cellStyle name="40 % - Markeringsfarve1 2 2 2 2 2 2 3 3" xfId="14633" xr:uid="{3C5B64F6-6D04-4A04-8774-AF316D6B65B4}"/>
    <cellStyle name="40 % - Markeringsfarve1 2 2 2 2 2 2 4" xfId="4364" xr:uid="{00000000-0005-0000-0000-000014110000}"/>
    <cellStyle name="40 % - Markeringsfarve1 2 2 2 2 2 2 4 2" xfId="24777" xr:uid="{A8B88A1F-94C2-4E26-AB08-89A64885D9FE}"/>
    <cellStyle name="40 % - Markeringsfarve1 2 2 2 2 2 2 4 3" xfId="14634" xr:uid="{B4F11B26-4A32-418A-93F1-8C8A39A21B90}"/>
    <cellStyle name="40 % - Markeringsfarve1 2 2 2 2 2 2 5" xfId="4365" xr:uid="{00000000-0005-0000-0000-000015110000}"/>
    <cellStyle name="40 % - Markeringsfarve1 2 2 2 2 2 2 5 2" xfId="24778" xr:uid="{B2365DBC-EC96-4B4C-B4A7-4F0A5E1954CC}"/>
    <cellStyle name="40 % - Markeringsfarve1 2 2 2 2 2 2 5 3" xfId="14635" xr:uid="{F5061708-586C-45CE-AA59-BA1152614A94}"/>
    <cellStyle name="40 % - Markeringsfarve1 2 2 2 2 2 2 6" xfId="4366" xr:uid="{00000000-0005-0000-0000-000016110000}"/>
    <cellStyle name="40 % - Markeringsfarve1 2 2 2 2 2 2 6 2" xfId="24779" xr:uid="{23F080F4-F36A-40D4-BE8A-9659317D6725}"/>
    <cellStyle name="40 % - Markeringsfarve1 2 2 2 2 2 2 6 3" xfId="14636" xr:uid="{30A92AB2-259E-4469-B69B-C5BBC9C21D14}"/>
    <cellStyle name="40 % - Markeringsfarve1 2 2 2 2 2 2 7" xfId="24774" xr:uid="{23493728-FDA9-4459-875C-9271A7B06424}"/>
    <cellStyle name="40 % - Markeringsfarve1 2 2 2 2 2 2 8" xfId="14631" xr:uid="{E3F5BD81-EF37-4EC8-BA1A-42CF26FE74C8}"/>
    <cellStyle name="40 % - Markeringsfarve1 2 2 2 2 2 3" xfId="4367" xr:uid="{00000000-0005-0000-0000-000017110000}"/>
    <cellStyle name="40 % - Markeringsfarve1 2 2 2 2 2 3 2" xfId="4368" xr:uid="{00000000-0005-0000-0000-000018110000}"/>
    <cellStyle name="40 % - Markeringsfarve1 2 2 2 2 2 3 2 2" xfId="24781" xr:uid="{07F1A9EB-2964-413C-8F73-E1FA0DA43C6F}"/>
    <cellStyle name="40 % - Markeringsfarve1 2 2 2 2 2 3 2 3" xfId="14638" xr:uid="{0C06BBF6-DBDD-4893-BE71-0D58C012CDE5}"/>
    <cellStyle name="40 % - Markeringsfarve1 2 2 2 2 2 3 3" xfId="4369" xr:uid="{00000000-0005-0000-0000-000019110000}"/>
    <cellStyle name="40 % - Markeringsfarve1 2 2 2 2 2 3 3 2" xfId="24782" xr:uid="{597C5173-459C-47F2-BFE4-56135C64B419}"/>
    <cellStyle name="40 % - Markeringsfarve1 2 2 2 2 2 3 3 3" xfId="14639" xr:uid="{E66F0BE9-D303-4C47-B834-CBB93485C912}"/>
    <cellStyle name="40 % - Markeringsfarve1 2 2 2 2 2 3 4" xfId="4370" xr:uid="{00000000-0005-0000-0000-00001A110000}"/>
    <cellStyle name="40 % - Markeringsfarve1 2 2 2 2 2 3 4 2" xfId="24783" xr:uid="{BBB6821E-ACD9-4DC1-A289-EBA1F6510FEF}"/>
    <cellStyle name="40 % - Markeringsfarve1 2 2 2 2 2 3 4 3" xfId="14640" xr:uid="{1035CF31-FA23-4224-9514-4EACC2C6CB21}"/>
    <cellStyle name="40 % - Markeringsfarve1 2 2 2 2 2 3 5" xfId="4371" xr:uid="{00000000-0005-0000-0000-00001B110000}"/>
    <cellStyle name="40 % - Markeringsfarve1 2 2 2 2 2 3 5 2" xfId="24784" xr:uid="{D508167B-67C4-4586-B12A-ACED65BD9640}"/>
    <cellStyle name="40 % - Markeringsfarve1 2 2 2 2 2 3 5 3" xfId="14641" xr:uid="{B930F095-FE08-4D3E-9369-5545196D01D1}"/>
    <cellStyle name="40 % - Markeringsfarve1 2 2 2 2 2 3 6" xfId="4372" xr:uid="{00000000-0005-0000-0000-00001C110000}"/>
    <cellStyle name="40 % - Markeringsfarve1 2 2 2 2 2 3 6 2" xfId="24785" xr:uid="{3D35E95A-0815-4AF8-BE22-7A439F91ECF3}"/>
    <cellStyle name="40 % - Markeringsfarve1 2 2 2 2 2 3 6 3" xfId="14642" xr:uid="{D73E30FF-0392-41D8-95F1-59AE0800CC1F}"/>
    <cellStyle name="40 % - Markeringsfarve1 2 2 2 2 2 3 7" xfId="24780" xr:uid="{8E355581-8DA1-43AF-9DE0-29B394BC895A}"/>
    <cellStyle name="40 % - Markeringsfarve1 2 2 2 2 2 3 8" xfId="14637" xr:uid="{0E388A0A-0291-49AF-8F0B-678D12484CF9}"/>
    <cellStyle name="40 % - Markeringsfarve1 2 2 2 2 2 4" xfId="4373" xr:uid="{00000000-0005-0000-0000-00001D110000}"/>
    <cellStyle name="40 % - Markeringsfarve1 2 2 2 2 2 4 2" xfId="4374" xr:uid="{00000000-0005-0000-0000-00001E110000}"/>
    <cellStyle name="40 % - Markeringsfarve1 2 2 2 2 2 4 2 2" xfId="24787" xr:uid="{1B683394-C6F6-486C-9A99-FF02F716EE96}"/>
    <cellStyle name="40 % - Markeringsfarve1 2 2 2 2 2 4 2 3" xfId="14644" xr:uid="{FEADB923-A611-44BD-B4AD-6496002CF1E1}"/>
    <cellStyle name="40 % - Markeringsfarve1 2 2 2 2 2 4 3" xfId="4375" xr:uid="{00000000-0005-0000-0000-00001F110000}"/>
    <cellStyle name="40 % - Markeringsfarve1 2 2 2 2 2 4 3 2" xfId="24788" xr:uid="{5D2C1C56-BFD2-4E32-802F-88D56E5CD9D5}"/>
    <cellStyle name="40 % - Markeringsfarve1 2 2 2 2 2 4 3 3" xfId="14645" xr:uid="{63F019D3-9D0E-4AFE-992D-B372F6383FD2}"/>
    <cellStyle name="40 % - Markeringsfarve1 2 2 2 2 2 4 4" xfId="4376" xr:uid="{00000000-0005-0000-0000-000020110000}"/>
    <cellStyle name="40 % - Markeringsfarve1 2 2 2 2 2 4 4 2" xfId="24789" xr:uid="{9E6C78CA-259C-49CE-B0D0-022633FBCD28}"/>
    <cellStyle name="40 % - Markeringsfarve1 2 2 2 2 2 4 4 3" xfId="14646" xr:uid="{5E6C6628-060B-4F7B-8A75-2D0395CE4D35}"/>
    <cellStyle name="40 % - Markeringsfarve1 2 2 2 2 2 4 5" xfId="4377" xr:uid="{00000000-0005-0000-0000-000021110000}"/>
    <cellStyle name="40 % - Markeringsfarve1 2 2 2 2 2 4 5 2" xfId="24790" xr:uid="{B54FD939-5D14-4DA0-8715-EE7F0896AEB3}"/>
    <cellStyle name="40 % - Markeringsfarve1 2 2 2 2 2 4 5 3" xfId="14647" xr:uid="{83B62521-2B20-4332-9899-72AEE01E65CA}"/>
    <cellStyle name="40 % - Markeringsfarve1 2 2 2 2 2 4 6" xfId="4378" xr:uid="{00000000-0005-0000-0000-000022110000}"/>
    <cellStyle name="40 % - Markeringsfarve1 2 2 2 2 2 4 6 2" xfId="24791" xr:uid="{7C84F71F-C97E-446B-A806-7D7E66FEB040}"/>
    <cellStyle name="40 % - Markeringsfarve1 2 2 2 2 2 4 6 3" xfId="14648" xr:uid="{87A5DBE3-E3EF-4CC4-9887-1257434C8649}"/>
    <cellStyle name="40 % - Markeringsfarve1 2 2 2 2 2 4 7" xfId="24786" xr:uid="{8058E1B6-18C8-4920-B86C-60D6253E39C3}"/>
    <cellStyle name="40 % - Markeringsfarve1 2 2 2 2 2 4 8" xfId="14643" xr:uid="{44E48990-7541-4361-8A4A-2E167B5C631F}"/>
    <cellStyle name="40 % - Markeringsfarve1 2 2 2 2 2 5" xfId="4379" xr:uid="{00000000-0005-0000-0000-000023110000}"/>
    <cellStyle name="40 % - Markeringsfarve1 2 2 2 2 2 5 2" xfId="4380" xr:uid="{00000000-0005-0000-0000-000024110000}"/>
    <cellStyle name="40 % - Markeringsfarve1 2 2 2 2 2 5 2 2" xfId="24793" xr:uid="{E00EED11-2AD0-4D28-879D-D6FE00B4D232}"/>
    <cellStyle name="40 % - Markeringsfarve1 2 2 2 2 2 5 2 3" xfId="14650" xr:uid="{7B834C43-CAFC-46BE-B0CE-DDB44BC9971E}"/>
    <cellStyle name="40 % - Markeringsfarve1 2 2 2 2 2 5 3" xfId="4381" xr:uid="{00000000-0005-0000-0000-000025110000}"/>
    <cellStyle name="40 % - Markeringsfarve1 2 2 2 2 2 5 3 2" xfId="24794" xr:uid="{535B45F3-FC7F-473B-AE3C-B1A1436D3D9C}"/>
    <cellStyle name="40 % - Markeringsfarve1 2 2 2 2 2 5 3 3" xfId="14651" xr:uid="{C1C2D48D-2D76-4DA8-BBB8-96C7BC09B637}"/>
    <cellStyle name="40 % - Markeringsfarve1 2 2 2 2 2 5 4" xfId="4382" xr:uid="{00000000-0005-0000-0000-000026110000}"/>
    <cellStyle name="40 % - Markeringsfarve1 2 2 2 2 2 5 4 2" xfId="24795" xr:uid="{8ED084C4-E2A1-45D7-9FD9-9F10BBF32D16}"/>
    <cellStyle name="40 % - Markeringsfarve1 2 2 2 2 2 5 4 3" xfId="14652" xr:uid="{9826718E-797E-4E34-90E4-C31DB4864B95}"/>
    <cellStyle name="40 % - Markeringsfarve1 2 2 2 2 2 5 5" xfId="4383" xr:uid="{00000000-0005-0000-0000-000027110000}"/>
    <cellStyle name="40 % - Markeringsfarve1 2 2 2 2 2 5 5 2" xfId="24796" xr:uid="{FEA1C0F7-F60D-4ECD-8EF5-5B934284E2B4}"/>
    <cellStyle name="40 % - Markeringsfarve1 2 2 2 2 2 5 5 3" xfId="14653" xr:uid="{A31417E1-5E7F-4096-ABC3-D0496090A92D}"/>
    <cellStyle name="40 % - Markeringsfarve1 2 2 2 2 2 5 6" xfId="4384" xr:uid="{00000000-0005-0000-0000-000028110000}"/>
    <cellStyle name="40 % - Markeringsfarve1 2 2 2 2 2 5 6 2" xfId="24797" xr:uid="{47823797-4E88-4CAD-BDDE-D4BC255BBD10}"/>
    <cellStyle name="40 % - Markeringsfarve1 2 2 2 2 2 5 6 3" xfId="14654" xr:uid="{A87144A9-C8BC-4642-85FB-8AC63C71FB16}"/>
    <cellStyle name="40 % - Markeringsfarve1 2 2 2 2 2 5 7" xfId="24792" xr:uid="{89934E23-9EF7-4397-95DE-DC9E001B296E}"/>
    <cellStyle name="40 % - Markeringsfarve1 2 2 2 2 2 5 8" xfId="14649" xr:uid="{94D219EE-EF49-49E3-A13C-1D2D6F3A17C3}"/>
    <cellStyle name="40 % - Markeringsfarve1 2 2 2 2 2 6" xfId="4385" xr:uid="{00000000-0005-0000-0000-000029110000}"/>
    <cellStyle name="40 % - Markeringsfarve1 2 2 2 2 2 6 2" xfId="24798" xr:uid="{6B7DB444-83FC-43B6-83B9-E8F25CBBCAF2}"/>
    <cellStyle name="40 % - Markeringsfarve1 2 2 2 2 2 6 3" xfId="14655" xr:uid="{6C2DD0EF-7543-4566-BB3C-EDCE74D2785D}"/>
    <cellStyle name="40 % - Markeringsfarve1 2 2 2 2 2 7" xfId="4386" xr:uid="{00000000-0005-0000-0000-00002A110000}"/>
    <cellStyle name="40 % - Markeringsfarve1 2 2 2 2 2 7 2" xfId="24799" xr:uid="{AD333D43-2685-4D8B-8108-0CC4A7EB09B9}"/>
    <cellStyle name="40 % - Markeringsfarve1 2 2 2 2 2 7 3" xfId="14656" xr:uid="{16C051C1-E1F3-4814-A9C4-2426DCD081B3}"/>
    <cellStyle name="40 % - Markeringsfarve1 2 2 2 2 2 8" xfId="4387" xr:uid="{00000000-0005-0000-0000-00002B110000}"/>
    <cellStyle name="40 % - Markeringsfarve1 2 2 2 2 2 8 2" xfId="24800" xr:uid="{7869913D-9FE0-4277-B7B3-320BA4A256A9}"/>
    <cellStyle name="40 % - Markeringsfarve1 2 2 2 2 2 8 3" xfId="14657" xr:uid="{7E29B02C-DFB2-448D-A00C-0A8C8D6DEBA7}"/>
    <cellStyle name="40 % - Markeringsfarve1 2 2 2 2 2 9" xfId="4388" xr:uid="{00000000-0005-0000-0000-00002C110000}"/>
    <cellStyle name="40 % - Markeringsfarve1 2 2 2 2 2 9 2" xfId="24801" xr:uid="{0DACB189-25E0-4949-B283-2C77B5B53D97}"/>
    <cellStyle name="40 % - Markeringsfarve1 2 2 2 2 2 9 3" xfId="14658" xr:uid="{56A8A735-1CEA-462C-9669-6CB5A8535153}"/>
    <cellStyle name="40 % - Markeringsfarve1 2 2 2 2 3" xfId="4389" xr:uid="{00000000-0005-0000-0000-00002D110000}"/>
    <cellStyle name="40 % - Markeringsfarve1 2 2 2 2 3 2" xfId="4390" xr:uid="{00000000-0005-0000-0000-00002E110000}"/>
    <cellStyle name="40 % - Markeringsfarve1 2 2 2 2 3 2 2" xfId="24803" xr:uid="{2A0B993D-E7B2-424E-8801-15543D3E70A6}"/>
    <cellStyle name="40 % - Markeringsfarve1 2 2 2 2 3 2 3" xfId="14660" xr:uid="{5BC5DE35-C0DD-4788-8C4A-889AE746AB2C}"/>
    <cellStyle name="40 % - Markeringsfarve1 2 2 2 2 3 3" xfId="4391" xr:uid="{00000000-0005-0000-0000-00002F110000}"/>
    <cellStyle name="40 % - Markeringsfarve1 2 2 2 2 3 3 2" xfId="24804" xr:uid="{EE481BBC-67A7-40C8-B1D1-1EEF4ED76341}"/>
    <cellStyle name="40 % - Markeringsfarve1 2 2 2 2 3 3 3" xfId="14661" xr:uid="{9603B847-0607-41F4-944E-BF5815167F1F}"/>
    <cellStyle name="40 % - Markeringsfarve1 2 2 2 2 3 4" xfId="4392" xr:uid="{00000000-0005-0000-0000-000030110000}"/>
    <cellStyle name="40 % - Markeringsfarve1 2 2 2 2 3 4 2" xfId="24805" xr:uid="{3F1C80FD-A27B-47CD-B1D4-DFAB6D754E45}"/>
    <cellStyle name="40 % - Markeringsfarve1 2 2 2 2 3 4 3" xfId="14662" xr:uid="{FC865C24-6FAA-4662-B6F2-35681BD4FC4D}"/>
    <cellStyle name="40 % - Markeringsfarve1 2 2 2 2 3 5" xfId="4393" xr:uid="{00000000-0005-0000-0000-000031110000}"/>
    <cellStyle name="40 % - Markeringsfarve1 2 2 2 2 3 5 2" xfId="24806" xr:uid="{1F1F9074-64F5-4252-8DDF-19E77A0BAF94}"/>
    <cellStyle name="40 % - Markeringsfarve1 2 2 2 2 3 5 3" xfId="14663" xr:uid="{EAB0F9F0-AD14-46D0-AB3F-ACA48A55588D}"/>
    <cellStyle name="40 % - Markeringsfarve1 2 2 2 2 3 6" xfId="4394" xr:uid="{00000000-0005-0000-0000-000032110000}"/>
    <cellStyle name="40 % - Markeringsfarve1 2 2 2 2 3 6 2" xfId="24807" xr:uid="{64F30CDA-6577-4469-A961-68A87714A29E}"/>
    <cellStyle name="40 % - Markeringsfarve1 2 2 2 2 3 6 3" xfId="14664" xr:uid="{A91FDA20-AA89-4785-BF54-AAD677A2DE2C}"/>
    <cellStyle name="40 % - Markeringsfarve1 2 2 2 2 3 7" xfId="24802" xr:uid="{019336F2-746E-4126-8DE7-4D7D53E619A3}"/>
    <cellStyle name="40 % - Markeringsfarve1 2 2 2 2 3 8" xfId="14659" xr:uid="{A8486186-C475-45A4-AE14-B2A01FEF494D}"/>
    <cellStyle name="40 % - Markeringsfarve1 2 2 2 2 4" xfId="4395" xr:uid="{00000000-0005-0000-0000-000033110000}"/>
    <cellStyle name="40 % - Markeringsfarve1 2 2 2 2 4 2" xfId="4396" xr:uid="{00000000-0005-0000-0000-000034110000}"/>
    <cellStyle name="40 % - Markeringsfarve1 2 2 2 2 4 2 2" xfId="24809" xr:uid="{E1088F31-7A54-49D7-BB66-019684BC2D19}"/>
    <cellStyle name="40 % - Markeringsfarve1 2 2 2 2 4 2 3" xfId="14666" xr:uid="{9A490AAA-B496-4803-939E-6E4FFC015721}"/>
    <cellStyle name="40 % - Markeringsfarve1 2 2 2 2 4 3" xfId="4397" xr:uid="{00000000-0005-0000-0000-000035110000}"/>
    <cellStyle name="40 % - Markeringsfarve1 2 2 2 2 4 3 2" xfId="24810" xr:uid="{C545D3FF-4C90-4B32-BD7B-2C3EC0B21B46}"/>
    <cellStyle name="40 % - Markeringsfarve1 2 2 2 2 4 3 3" xfId="14667" xr:uid="{DFEC0DF8-6684-4D05-A683-D1883C3E40E5}"/>
    <cellStyle name="40 % - Markeringsfarve1 2 2 2 2 4 4" xfId="4398" xr:uid="{00000000-0005-0000-0000-000036110000}"/>
    <cellStyle name="40 % - Markeringsfarve1 2 2 2 2 4 4 2" xfId="24811" xr:uid="{18A7CA56-8E08-46D2-80A7-359839771A66}"/>
    <cellStyle name="40 % - Markeringsfarve1 2 2 2 2 4 4 3" xfId="14668" xr:uid="{AA48046A-9F8C-4580-BCC8-C55C4A5FB580}"/>
    <cellStyle name="40 % - Markeringsfarve1 2 2 2 2 4 5" xfId="4399" xr:uid="{00000000-0005-0000-0000-000037110000}"/>
    <cellStyle name="40 % - Markeringsfarve1 2 2 2 2 4 5 2" xfId="24812" xr:uid="{4FC8A4F3-2066-4D79-9E0F-6F1D10DD33F9}"/>
    <cellStyle name="40 % - Markeringsfarve1 2 2 2 2 4 5 3" xfId="14669" xr:uid="{89C2E956-F21C-41FB-B5DB-92C228D3AF34}"/>
    <cellStyle name="40 % - Markeringsfarve1 2 2 2 2 4 6" xfId="4400" xr:uid="{00000000-0005-0000-0000-000038110000}"/>
    <cellStyle name="40 % - Markeringsfarve1 2 2 2 2 4 6 2" xfId="24813" xr:uid="{46A199B5-E36B-4ADB-A534-C349BADDAB32}"/>
    <cellStyle name="40 % - Markeringsfarve1 2 2 2 2 4 6 3" xfId="14670" xr:uid="{721D40F9-8A9D-4776-B3FD-E8860E9EB19D}"/>
    <cellStyle name="40 % - Markeringsfarve1 2 2 2 2 4 7" xfId="24808" xr:uid="{4C4116D8-DEE9-4B5A-ABDD-2583230D978C}"/>
    <cellStyle name="40 % - Markeringsfarve1 2 2 2 2 4 8" xfId="14665" xr:uid="{FFA1F0FB-0A9D-4E9F-8FE1-9EA8606FDB4F}"/>
    <cellStyle name="40 % - Markeringsfarve1 2 2 2 2 5" xfId="4401" xr:uid="{00000000-0005-0000-0000-000039110000}"/>
    <cellStyle name="40 % - Markeringsfarve1 2 2 2 2 5 2" xfId="4402" xr:uid="{00000000-0005-0000-0000-00003A110000}"/>
    <cellStyle name="40 % - Markeringsfarve1 2 2 2 2 5 2 2" xfId="24815" xr:uid="{56FED7A6-A195-478B-BC40-DA17106304FB}"/>
    <cellStyle name="40 % - Markeringsfarve1 2 2 2 2 5 2 3" xfId="14672" xr:uid="{8A9BB17A-D30B-4226-ACF9-FE39E6EB0D59}"/>
    <cellStyle name="40 % - Markeringsfarve1 2 2 2 2 5 3" xfId="4403" xr:uid="{00000000-0005-0000-0000-00003B110000}"/>
    <cellStyle name="40 % - Markeringsfarve1 2 2 2 2 5 3 2" xfId="24816" xr:uid="{6061E0C2-5333-42B3-95F9-555A874EEE48}"/>
    <cellStyle name="40 % - Markeringsfarve1 2 2 2 2 5 3 3" xfId="14673" xr:uid="{7A021E9F-A72E-457A-86C1-B4A86262B477}"/>
    <cellStyle name="40 % - Markeringsfarve1 2 2 2 2 5 4" xfId="4404" xr:uid="{00000000-0005-0000-0000-00003C110000}"/>
    <cellStyle name="40 % - Markeringsfarve1 2 2 2 2 5 4 2" xfId="24817" xr:uid="{4F6446F8-5AA0-4A7D-971F-46E4532A8DD1}"/>
    <cellStyle name="40 % - Markeringsfarve1 2 2 2 2 5 4 3" xfId="14674" xr:uid="{3F3E9888-C610-41DB-91A9-96F934B5247A}"/>
    <cellStyle name="40 % - Markeringsfarve1 2 2 2 2 5 5" xfId="4405" xr:uid="{00000000-0005-0000-0000-00003D110000}"/>
    <cellStyle name="40 % - Markeringsfarve1 2 2 2 2 5 5 2" xfId="24818" xr:uid="{6944E56B-C8D5-4CB2-AB76-457AD192265B}"/>
    <cellStyle name="40 % - Markeringsfarve1 2 2 2 2 5 5 3" xfId="14675" xr:uid="{704C9E65-8E57-4A36-94AC-379AC5586CA7}"/>
    <cellStyle name="40 % - Markeringsfarve1 2 2 2 2 5 6" xfId="4406" xr:uid="{00000000-0005-0000-0000-00003E110000}"/>
    <cellStyle name="40 % - Markeringsfarve1 2 2 2 2 5 6 2" xfId="24819" xr:uid="{FE5ADDE0-E76E-4FB5-B540-1E16FA32A79C}"/>
    <cellStyle name="40 % - Markeringsfarve1 2 2 2 2 5 6 3" xfId="14676" xr:uid="{D1BAD399-DEEE-4E49-BD3C-8FAE30D85308}"/>
    <cellStyle name="40 % - Markeringsfarve1 2 2 2 2 5 7" xfId="24814" xr:uid="{A5949EE2-E97C-41BD-A792-6F838565CD4F}"/>
    <cellStyle name="40 % - Markeringsfarve1 2 2 2 2 5 8" xfId="14671" xr:uid="{B3B7B06E-91BE-4979-807E-CB9A7AD172A9}"/>
    <cellStyle name="40 % - Markeringsfarve1 2 2 2 2 6" xfId="4407" xr:uid="{00000000-0005-0000-0000-00003F110000}"/>
    <cellStyle name="40 % - Markeringsfarve1 2 2 2 2 6 2" xfId="4408" xr:uid="{00000000-0005-0000-0000-000040110000}"/>
    <cellStyle name="40 % - Markeringsfarve1 2 2 2 2 6 2 2" xfId="24821" xr:uid="{758F420D-C06D-474D-A468-6555EE730DD0}"/>
    <cellStyle name="40 % - Markeringsfarve1 2 2 2 2 6 2 3" xfId="14678" xr:uid="{355521BB-877E-45B6-8034-14351259194C}"/>
    <cellStyle name="40 % - Markeringsfarve1 2 2 2 2 6 3" xfId="4409" xr:uid="{00000000-0005-0000-0000-000041110000}"/>
    <cellStyle name="40 % - Markeringsfarve1 2 2 2 2 6 3 2" xfId="24822" xr:uid="{B500D71D-57C0-46AF-B0F0-BF30156B8259}"/>
    <cellStyle name="40 % - Markeringsfarve1 2 2 2 2 6 3 3" xfId="14679" xr:uid="{C75791FB-FAA4-4CFC-B69E-FA4C747513E0}"/>
    <cellStyle name="40 % - Markeringsfarve1 2 2 2 2 6 4" xfId="4410" xr:uid="{00000000-0005-0000-0000-000042110000}"/>
    <cellStyle name="40 % - Markeringsfarve1 2 2 2 2 6 4 2" xfId="24823" xr:uid="{383A6FF2-80BA-43C9-B334-EF91FFE127C1}"/>
    <cellStyle name="40 % - Markeringsfarve1 2 2 2 2 6 4 3" xfId="14680" xr:uid="{DDA0D0F1-4AC3-47DA-99BD-4826BFEFE22B}"/>
    <cellStyle name="40 % - Markeringsfarve1 2 2 2 2 6 5" xfId="4411" xr:uid="{00000000-0005-0000-0000-000043110000}"/>
    <cellStyle name="40 % - Markeringsfarve1 2 2 2 2 6 5 2" xfId="24824" xr:uid="{DBD1241A-3F19-4609-B5A2-21B48664D7CF}"/>
    <cellStyle name="40 % - Markeringsfarve1 2 2 2 2 6 5 3" xfId="14681" xr:uid="{483DA1E2-FD69-4F58-A253-4CEDE73451E3}"/>
    <cellStyle name="40 % - Markeringsfarve1 2 2 2 2 6 6" xfId="4412" xr:uid="{00000000-0005-0000-0000-000044110000}"/>
    <cellStyle name="40 % - Markeringsfarve1 2 2 2 2 6 6 2" xfId="24825" xr:uid="{46265D1F-1568-4BE9-AFD8-6152D353E229}"/>
    <cellStyle name="40 % - Markeringsfarve1 2 2 2 2 6 6 3" xfId="14682" xr:uid="{2B2A9958-C333-4B8F-BB3A-07232CBA4D5F}"/>
    <cellStyle name="40 % - Markeringsfarve1 2 2 2 2 6 7" xfId="24820" xr:uid="{A0F4063F-3268-434B-999E-D6852AB29C41}"/>
    <cellStyle name="40 % - Markeringsfarve1 2 2 2 2 6 8" xfId="14677" xr:uid="{092AE2E7-A143-4F2B-A37C-B2ADBCFFB7C7}"/>
    <cellStyle name="40 % - Markeringsfarve1 2 2 2 2 7" xfId="4413" xr:uid="{00000000-0005-0000-0000-000045110000}"/>
    <cellStyle name="40 % - Markeringsfarve1 2 2 2 2 7 2" xfId="24826" xr:uid="{7D56F12D-2ECA-4768-89A2-75CD23050A18}"/>
    <cellStyle name="40 % - Markeringsfarve1 2 2 2 2 7 3" xfId="14683" xr:uid="{30B57362-9161-4C57-99F7-CC1A15516E5D}"/>
    <cellStyle name="40 % - Markeringsfarve1 2 2 2 2 8" xfId="4414" xr:uid="{00000000-0005-0000-0000-000046110000}"/>
    <cellStyle name="40 % - Markeringsfarve1 2 2 2 2 8 2" xfId="24827" xr:uid="{C0039612-9A44-4761-92A3-30BF22D57F6B}"/>
    <cellStyle name="40 % - Markeringsfarve1 2 2 2 2 8 3" xfId="14684" xr:uid="{3EC5B705-06B5-464A-8526-9885E8E5124C}"/>
    <cellStyle name="40 % - Markeringsfarve1 2 2 2 2 9" xfId="4415" xr:uid="{00000000-0005-0000-0000-000047110000}"/>
    <cellStyle name="40 % - Markeringsfarve1 2 2 2 2 9 2" xfId="24828" xr:uid="{2564065C-1122-450C-85A2-B1B9045C1F9A}"/>
    <cellStyle name="40 % - Markeringsfarve1 2 2 2 2 9 3" xfId="14685" xr:uid="{7192CEA3-441E-4CD7-9400-CDB3F4C81CCA}"/>
    <cellStyle name="40 % - Markeringsfarve1 2 2 2 3" xfId="4416" xr:uid="{00000000-0005-0000-0000-000048110000}"/>
    <cellStyle name="40 % - Markeringsfarve1 2 2 2 3 10" xfId="4417" xr:uid="{00000000-0005-0000-0000-000049110000}"/>
    <cellStyle name="40 % - Markeringsfarve1 2 2 2 3 10 2" xfId="24830" xr:uid="{0284D6F2-6F15-451F-AE74-ACF4868F5590}"/>
    <cellStyle name="40 % - Markeringsfarve1 2 2 2 3 10 3" xfId="14687" xr:uid="{A4DCCC8C-143F-4CEA-B124-8080E9BE2FAC}"/>
    <cellStyle name="40 % - Markeringsfarve1 2 2 2 3 11" xfId="24829" xr:uid="{E3D775D8-5184-49EA-ACD9-EE1E73A65D9B}"/>
    <cellStyle name="40 % - Markeringsfarve1 2 2 2 3 12" xfId="14686" xr:uid="{7E079321-F993-463A-A85E-AB4AA7C52777}"/>
    <cellStyle name="40 % - Markeringsfarve1 2 2 2 3 2" xfId="4418" xr:uid="{00000000-0005-0000-0000-00004A110000}"/>
    <cellStyle name="40 % - Markeringsfarve1 2 2 2 3 2 2" xfId="4419" xr:uid="{00000000-0005-0000-0000-00004B110000}"/>
    <cellStyle name="40 % - Markeringsfarve1 2 2 2 3 2 2 2" xfId="24832" xr:uid="{429532F9-C0AB-4C23-A8F6-D75F98326B2A}"/>
    <cellStyle name="40 % - Markeringsfarve1 2 2 2 3 2 2 3" xfId="14689" xr:uid="{65699BE2-94D6-4460-BC0D-97A666A48366}"/>
    <cellStyle name="40 % - Markeringsfarve1 2 2 2 3 2 3" xfId="4420" xr:uid="{00000000-0005-0000-0000-00004C110000}"/>
    <cellStyle name="40 % - Markeringsfarve1 2 2 2 3 2 3 2" xfId="24833" xr:uid="{53A96330-FEF1-486C-9608-E3B997B03A07}"/>
    <cellStyle name="40 % - Markeringsfarve1 2 2 2 3 2 3 3" xfId="14690" xr:uid="{B4D69B2B-1B04-48DC-BD1D-B2B9F878A814}"/>
    <cellStyle name="40 % - Markeringsfarve1 2 2 2 3 2 4" xfId="4421" xr:uid="{00000000-0005-0000-0000-00004D110000}"/>
    <cellStyle name="40 % - Markeringsfarve1 2 2 2 3 2 4 2" xfId="24834" xr:uid="{A6B34DF3-5646-41B4-896B-7B469D38241E}"/>
    <cellStyle name="40 % - Markeringsfarve1 2 2 2 3 2 4 3" xfId="14691" xr:uid="{5F9CDB41-5877-4EAD-BD0A-C57850DEF4D6}"/>
    <cellStyle name="40 % - Markeringsfarve1 2 2 2 3 2 5" xfId="4422" xr:uid="{00000000-0005-0000-0000-00004E110000}"/>
    <cellStyle name="40 % - Markeringsfarve1 2 2 2 3 2 5 2" xfId="24835" xr:uid="{8856F60A-73AC-4E12-AFA0-FBA0E8104C75}"/>
    <cellStyle name="40 % - Markeringsfarve1 2 2 2 3 2 5 3" xfId="14692" xr:uid="{C757DBA2-DB0E-44FD-AD40-5F6D828CE189}"/>
    <cellStyle name="40 % - Markeringsfarve1 2 2 2 3 2 6" xfId="4423" xr:uid="{00000000-0005-0000-0000-00004F110000}"/>
    <cellStyle name="40 % - Markeringsfarve1 2 2 2 3 2 6 2" xfId="24836" xr:uid="{55F6C9D4-CDFC-46A6-8720-111F3EA06AB5}"/>
    <cellStyle name="40 % - Markeringsfarve1 2 2 2 3 2 6 3" xfId="14693" xr:uid="{67F3EB82-5F95-4113-B878-B3DE413DBAC5}"/>
    <cellStyle name="40 % - Markeringsfarve1 2 2 2 3 2 7" xfId="24831" xr:uid="{308D2327-DF06-4244-8BB4-0673F27E3C4A}"/>
    <cellStyle name="40 % - Markeringsfarve1 2 2 2 3 2 8" xfId="14688" xr:uid="{385DED87-46E2-4478-99C5-25DC9F29D7EB}"/>
    <cellStyle name="40 % - Markeringsfarve1 2 2 2 3 3" xfId="4424" xr:uid="{00000000-0005-0000-0000-000050110000}"/>
    <cellStyle name="40 % - Markeringsfarve1 2 2 2 3 3 2" xfId="4425" xr:uid="{00000000-0005-0000-0000-000051110000}"/>
    <cellStyle name="40 % - Markeringsfarve1 2 2 2 3 3 2 2" xfId="24838" xr:uid="{A318B0C7-2A4B-4714-9830-06CDEAE0E6C5}"/>
    <cellStyle name="40 % - Markeringsfarve1 2 2 2 3 3 2 3" xfId="14695" xr:uid="{D22A6FBF-187B-4C9A-BD1B-57F986D66FBD}"/>
    <cellStyle name="40 % - Markeringsfarve1 2 2 2 3 3 3" xfId="4426" xr:uid="{00000000-0005-0000-0000-000052110000}"/>
    <cellStyle name="40 % - Markeringsfarve1 2 2 2 3 3 3 2" xfId="24839" xr:uid="{C0D1E174-A151-4F2A-BADF-1A5F9D2F470A}"/>
    <cellStyle name="40 % - Markeringsfarve1 2 2 2 3 3 3 3" xfId="14696" xr:uid="{3B2A10F4-4DC0-44AE-876F-29252CC19B5C}"/>
    <cellStyle name="40 % - Markeringsfarve1 2 2 2 3 3 4" xfId="4427" xr:uid="{00000000-0005-0000-0000-000053110000}"/>
    <cellStyle name="40 % - Markeringsfarve1 2 2 2 3 3 4 2" xfId="24840" xr:uid="{649E5C60-EFA7-4864-90B1-FA2D991A1F7B}"/>
    <cellStyle name="40 % - Markeringsfarve1 2 2 2 3 3 4 3" xfId="14697" xr:uid="{10F5AB16-EB8C-49A2-AFB7-8B81C0F059D4}"/>
    <cellStyle name="40 % - Markeringsfarve1 2 2 2 3 3 5" xfId="4428" xr:uid="{00000000-0005-0000-0000-000054110000}"/>
    <cellStyle name="40 % - Markeringsfarve1 2 2 2 3 3 5 2" xfId="24841" xr:uid="{2BDBA9D7-AE6E-4C28-8EFC-EA86C9261833}"/>
    <cellStyle name="40 % - Markeringsfarve1 2 2 2 3 3 5 3" xfId="14698" xr:uid="{27B51631-FA9C-4974-B713-23DE0887D365}"/>
    <cellStyle name="40 % - Markeringsfarve1 2 2 2 3 3 6" xfId="4429" xr:uid="{00000000-0005-0000-0000-000055110000}"/>
    <cellStyle name="40 % - Markeringsfarve1 2 2 2 3 3 6 2" xfId="24842" xr:uid="{3C62C42F-0FC1-4116-AE97-CCF55DA1426C}"/>
    <cellStyle name="40 % - Markeringsfarve1 2 2 2 3 3 6 3" xfId="14699" xr:uid="{14EB0A13-F3F2-46D6-9692-D70426D9D449}"/>
    <cellStyle name="40 % - Markeringsfarve1 2 2 2 3 3 7" xfId="24837" xr:uid="{E0FF1DD3-8D79-485C-9A6E-6E9A23A4BD50}"/>
    <cellStyle name="40 % - Markeringsfarve1 2 2 2 3 3 8" xfId="14694" xr:uid="{77EDFBCE-5109-4C1E-BB11-819BD05C29E7}"/>
    <cellStyle name="40 % - Markeringsfarve1 2 2 2 3 4" xfId="4430" xr:uid="{00000000-0005-0000-0000-000056110000}"/>
    <cellStyle name="40 % - Markeringsfarve1 2 2 2 3 4 2" xfId="4431" xr:uid="{00000000-0005-0000-0000-000057110000}"/>
    <cellStyle name="40 % - Markeringsfarve1 2 2 2 3 4 2 2" xfId="24844" xr:uid="{C010F351-0F25-46FC-812A-CB510A742347}"/>
    <cellStyle name="40 % - Markeringsfarve1 2 2 2 3 4 2 3" xfId="14701" xr:uid="{7BE929C8-E2BF-459A-82DF-E6EAD3CCCA64}"/>
    <cellStyle name="40 % - Markeringsfarve1 2 2 2 3 4 3" xfId="4432" xr:uid="{00000000-0005-0000-0000-000058110000}"/>
    <cellStyle name="40 % - Markeringsfarve1 2 2 2 3 4 3 2" xfId="24845" xr:uid="{48F93FDD-B780-4CA5-9C67-5D3334042181}"/>
    <cellStyle name="40 % - Markeringsfarve1 2 2 2 3 4 3 3" xfId="14702" xr:uid="{CA59507D-D7F7-4FCF-BAEE-DADC31279D0D}"/>
    <cellStyle name="40 % - Markeringsfarve1 2 2 2 3 4 4" xfId="4433" xr:uid="{00000000-0005-0000-0000-000059110000}"/>
    <cellStyle name="40 % - Markeringsfarve1 2 2 2 3 4 4 2" xfId="24846" xr:uid="{69089BEA-E323-4F1E-B4CF-493A09BCEDB2}"/>
    <cellStyle name="40 % - Markeringsfarve1 2 2 2 3 4 4 3" xfId="14703" xr:uid="{BC799B8D-A966-4E57-BF93-098FAD0D21D7}"/>
    <cellStyle name="40 % - Markeringsfarve1 2 2 2 3 4 5" xfId="4434" xr:uid="{00000000-0005-0000-0000-00005A110000}"/>
    <cellStyle name="40 % - Markeringsfarve1 2 2 2 3 4 5 2" xfId="24847" xr:uid="{26B137A4-2440-4282-A952-9DDD3F64C7E5}"/>
    <cellStyle name="40 % - Markeringsfarve1 2 2 2 3 4 5 3" xfId="14704" xr:uid="{1D6AA74F-8B67-4E53-B5DA-CADF7FFF9191}"/>
    <cellStyle name="40 % - Markeringsfarve1 2 2 2 3 4 6" xfId="4435" xr:uid="{00000000-0005-0000-0000-00005B110000}"/>
    <cellStyle name="40 % - Markeringsfarve1 2 2 2 3 4 6 2" xfId="24848" xr:uid="{8B41A64A-42CB-433A-97D9-E62C6FEF95FA}"/>
    <cellStyle name="40 % - Markeringsfarve1 2 2 2 3 4 6 3" xfId="14705" xr:uid="{FCE66296-A567-4A76-A077-C364FF9F659F}"/>
    <cellStyle name="40 % - Markeringsfarve1 2 2 2 3 4 7" xfId="24843" xr:uid="{B6B472FB-FB06-4E31-9036-287F139A8093}"/>
    <cellStyle name="40 % - Markeringsfarve1 2 2 2 3 4 8" xfId="14700" xr:uid="{D6D1CB92-E7B8-401B-B1B1-9B1D4BC2247A}"/>
    <cellStyle name="40 % - Markeringsfarve1 2 2 2 3 5" xfId="4436" xr:uid="{00000000-0005-0000-0000-00005C110000}"/>
    <cellStyle name="40 % - Markeringsfarve1 2 2 2 3 5 2" xfId="4437" xr:uid="{00000000-0005-0000-0000-00005D110000}"/>
    <cellStyle name="40 % - Markeringsfarve1 2 2 2 3 5 2 2" xfId="24850" xr:uid="{E23F631C-54C6-4A7F-9736-1D83DA7B3865}"/>
    <cellStyle name="40 % - Markeringsfarve1 2 2 2 3 5 2 3" xfId="14707" xr:uid="{2B37016F-2D75-4E81-9496-4EE53194F3A8}"/>
    <cellStyle name="40 % - Markeringsfarve1 2 2 2 3 5 3" xfId="4438" xr:uid="{00000000-0005-0000-0000-00005E110000}"/>
    <cellStyle name="40 % - Markeringsfarve1 2 2 2 3 5 3 2" xfId="24851" xr:uid="{2E5E7873-D35E-4D42-B99F-C38325B5827D}"/>
    <cellStyle name="40 % - Markeringsfarve1 2 2 2 3 5 3 3" xfId="14708" xr:uid="{112C25B5-3877-487F-9B77-2DD1DA741DDB}"/>
    <cellStyle name="40 % - Markeringsfarve1 2 2 2 3 5 4" xfId="4439" xr:uid="{00000000-0005-0000-0000-00005F110000}"/>
    <cellStyle name="40 % - Markeringsfarve1 2 2 2 3 5 4 2" xfId="24852" xr:uid="{85B57E14-F34C-4959-BD05-8873DFD052E5}"/>
    <cellStyle name="40 % - Markeringsfarve1 2 2 2 3 5 4 3" xfId="14709" xr:uid="{50D387B9-E4F4-46A1-9185-CC3A37F49C59}"/>
    <cellStyle name="40 % - Markeringsfarve1 2 2 2 3 5 5" xfId="4440" xr:uid="{00000000-0005-0000-0000-000060110000}"/>
    <cellStyle name="40 % - Markeringsfarve1 2 2 2 3 5 5 2" xfId="24853" xr:uid="{BBE8E8EA-BB71-44FD-9773-26B21DAA694D}"/>
    <cellStyle name="40 % - Markeringsfarve1 2 2 2 3 5 5 3" xfId="14710" xr:uid="{5E1E4878-A058-4274-9FDF-A6C4E91EF493}"/>
    <cellStyle name="40 % - Markeringsfarve1 2 2 2 3 5 6" xfId="4441" xr:uid="{00000000-0005-0000-0000-000061110000}"/>
    <cellStyle name="40 % - Markeringsfarve1 2 2 2 3 5 6 2" xfId="24854" xr:uid="{A0FD9C5E-33E0-4D8E-A19B-275AA7A31851}"/>
    <cellStyle name="40 % - Markeringsfarve1 2 2 2 3 5 6 3" xfId="14711" xr:uid="{245619D5-2920-4D16-A1A6-17F8425B1D33}"/>
    <cellStyle name="40 % - Markeringsfarve1 2 2 2 3 5 7" xfId="24849" xr:uid="{C330AFDF-232E-4475-82D8-C627C8D68F79}"/>
    <cellStyle name="40 % - Markeringsfarve1 2 2 2 3 5 8" xfId="14706" xr:uid="{0691FDE9-1246-4599-9A2D-33C74DFC594D}"/>
    <cellStyle name="40 % - Markeringsfarve1 2 2 2 3 6" xfId="4442" xr:uid="{00000000-0005-0000-0000-000062110000}"/>
    <cellStyle name="40 % - Markeringsfarve1 2 2 2 3 6 2" xfId="24855" xr:uid="{33E5C2AF-7D16-4F3F-83BE-E98CC7EA9421}"/>
    <cellStyle name="40 % - Markeringsfarve1 2 2 2 3 6 3" xfId="14712" xr:uid="{2AFA1C49-4D98-4729-94D8-486DC8F08F76}"/>
    <cellStyle name="40 % - Markeringsfarve1 2 2 2 3 7" xfId="4443" xr:uid="{00000000-0005-0000-0000-000063110000}"/>
    <cellStyle name="40 % - Markeringsfarve1 2 2 2 3 7 2" xfId="24856" xr:uid="{51AEB8DB-65E1-45C7-8FC8-89DF30506C99}"/>
    <cellStyle name="40 % - Markeringsfarve1 2 2 2 3 7 3" xfId="14713" xr:uid="{298CBCA8-106E-4FD4-A4B4-40D89081F122}"/>
    <cellStyle name="40 % - Markeringsfarve1 2 2 2 3 8" xfId="4444" xr:uid="{00000000-0005-0000-0000-000064110000}"/>
    <cellStyle name="40 % - Markeringsfarve1 2 2 2 3 8 2" xfId="24857" xr:uid="{7A71BA0C-A138-4452-A03B-59F2AFE7FCBA}"/>
    <cellStyle name="40 % - Markeringsfarve1 2 2 2 3 8 3" xfId="14714" xr:uid="{88447563-4D61-4477-9B72-09615E59366B}"/>
    <cellStyle name="40 % - Markeringsfarve1 2 2 2 3 9" xfId="4445" xr:uid="{00000000-0005-0000-0000-000065110000}"/>
    <cellStyle name="40 % - Markeringsfarve1 2 2 2 3 9 2" xfId="24858" xr:uid="{08BC3A2C-E03C-4CEB-B247-DCC392970707}"/>
    <cellStyle name="40 % - Markeringsfarve1 2 2 2 3 9 3" xfId="14715" xr:uid="{172AE246-04A3-4E43-9686-E51A8FDD6603}"/>
    <cellStyle name="40 % - Markeringsfarve1 2 2 2 4" xfId="4446" xr:uid="{00000000-0005-0000-0000-000066110000}"/>
    <cellStyle name="40 % - Markeringsfarve1 2 2 2 4 2" xfId="4447" xr:uid="{00000000-0005-0000-0000-000067110000}"/>
    <cellStyle name="40 % - Markeringsfarve1 2 2 2 4 2 2" xfId="24860" xr:uid="{F8D55250-C812-457A-AF4F-839985161788}"/>
    <cellStyle name="40 % - Markeringsfarve1 2 2 2 4 2 3" xfId="14717" xr:uid="{E91A22B1-0974-4CFD-ACCD-FBF2F26A6B13}"/>
    <cellStyle name="40 % - Markeringsfarve1 2 2 2 4 3" xfId="4448" xr:uid="{00000000-0005-0000-0000-000068110000}"/>
    <cellStyle name="40 % - Markeringsfarve1 2 2 2 4 3 2" xfId="24861" xr:uid="{56048452-718C-40A1-9F5F-1FBADA9BD4A1}"/>
    <cellStyle name="40 % - Markeringsfarve1 2 2 2 4 3 3" xfId="14718" xr:uid="{8FED91EE-82B9-49A9-9277-0EFFF44D7E42}"/>
    <cellStyle name="40 % - Markeringsfarve1 2 2 2 4 4" xfId="4449" xr:uid="{00000000-0005-0000-0000-000069110000}"/>
    <cellStyle name="40 % - Markeringsfarve1 2 2 2 4 4 2" xfId="24862" xr:uid="{1E32C639-0977-4682-AF48-225C09474E1C}"/>
    <cellStyle name="40 % - Markeringsfarve1 2 2 2 4 4 3" xfId="14719" xr:uid="{4B54BB55-F90B-494C-B37B-D9EFCD9EDAB0}"/>
    <cellStyle name="40 % - Markeringsfarve1 2 2 2 4 5" xfId="4450" xr:uid="{00000000-0005-0000-0000-00006A110000}"/>
    <cellStyle name="40 % - Markeringsfarve1 2 2 2 4 5 2" xfId="24863" xr:uid="{6BE637FB-B1E1-4D05-AD2F-1DC141AB1236}"/>
    <cellStyle name="40 % - Markeringsfarve1 2 2 2 4 5 3" xfId="14720" xr:uid="{45CAA4D1-AD98-4DC1-95B8-40E336AD1DD3}"/>
    <cellStyle name="40 % - Markeringsfarve1 2 2 2 4 6" xfId="4451" xr:uid="{00000000-0005-0000-0000-00006B110000}"/>
    <cellStyle name="40 % - Markeringsfarve1 2 2 2 4 6 2" xfId="24864" xr:uid="{7A8875A0-2E53-4E05-A29D-352CC064F815}"/>
    <cellStyle name="40 % - Markeringsfarve1 2 2 2 4 6 3" xfId="14721" xr:uid="{593B1429-1860-46A0-8377-668359E66DFA}"/>
    <cellStyle name="40 % - Markeringsfarve1 2 2 2 4 7" xfId="24859" xr:uid="{3AD0FD79-8616-4F85-B0AA-DD46AB3406CD}"/>
    <cellStyle name="40 % - Markeringsfarve1 2 2 2 4 8" xfId="14716" xr:uid="{69EFDBBD-F88A-43A8-8917-9B57D7FCA198}"/>
    <cellStyle name="40 % - Markeringsfarve1 2 2 2 5" xfId="4452" xr:uid="{00000000-0005-0000-0000-00006C110000}"/>
    <cellStyle name="40 % - Markeringsfarve1 2 2 2 5 2" xfId="4453" xr:uid="{00000000-0005-0000-0000-00006D110000}"/>
    <cellStyle name="40 % - Markeringsfarve1 2 2 2 5 2 2" xfId="24866" xr:uid="{D42411DE-830F-4244-8408-039D40C9E6BC}"/>
    <cellStyle name="40 % - Markeringsfarve1 2 2 2 5 2 3" xfId="14723" xr:uid="{57AE6C76-ED80-4EBF-BB0D-92ECDF369C14}"/>
    <cellStyle name="40 % - Markeringsfarve1 2 2 2 5 3" xfId="4454" xr:uid="{00000000-0005-0000-0000-00006E110000}"/>
    <cellStyle name="40 % - Markeringsfarve1 2 2 2 5 3 2" xfId="24867" xr:uid="{9EB7F762-BD71-45FF-A1F5-6CC2111E64C4}"/>
    <cellStyle name="40 % - Markeringsfarve1 2 2 2 5 3 3" xfId="14724" xr:uid="{CFEDB7B6-E333-4DFF-8DBC-5A26C1921CA6}"/>
    <cellStyle name="40 % - Markeringsfarve1 2 2 2 5 4" xfId="4455" xr:uid="{00000000-0005-0000-0000-00006F110000}"/>
    <cellStyle name="40 % - Markeringsfarve1 2 2 2 5 4 2" xfId="24868" xr:uid="{9B5DAEB8-A349-40C9-87BB-84774F8D88D9}"/>
    <cellStyle name="40 % - Markeringsfarve1 2 2 2 5 4 3" xfId="14725" xr:uid="{688B9CF4-F006-4365-972B-1E4C69C2D7B6}"/>
    <cellStyle name="40 % - Markeringsfarve1 2 2 2 5 5" xfId="4456" xr:uid="{00000000-0005-0000-0000-000070110000}"/>
    <cellStyle name="40 % - Markeringsfarve1 2 2 2 5 5 2" xfId="24869" xr:uid="{00F5258E-7461-4640-88BC-22656F85CA84}"/>
    <cellStyle name="40 % - Markeringsfarve1 2 2 2 5 5 3" xfId="14726" xr:uid="{FFD7910E-B41E-46C8-B9CD-2C73F72A3A9A}"/>
    <cellStyle name="40 % - Markeringsfarve1 2 2 2 5 6" xfId="4457" xr:uid="{00000000-0005-0000-0000-000071110000}"/>
    <cellStyle name="40 % - Markeringsfarve1 2 2 2 5 6 2" xfId="24870" xr:uid="{70F24498-E3D6-4CE5-9F3A-BAE34202C21C}"/>
    <cellStyle name="40 % - Markeringsfarve1 2 2 2 5 6 3" xfId="14727" xr:uid="{32947813-8852-47CC-AB8B-A23A205ED50B}"/>
    <cellStyle name="40 % - Markeringsfarve1 2 2 2 5 7" xfId="24865" xr:uid="{8408EA75-567A-42CB-B7D4-63ACD04553E3}"/>
    <cellStyle name="40 % - Markeringsfarve1 2 2 2 5 8" xfId="14722" xr:uid="{FCABE71E-12A5-4E8E-8C35-D9FCFB068AB7}"/>
    <cellStyle name="40 % - Markeringsfarve1 2 2 2 6" xfId="4458" xr:uid="{00000000-0005-0000-0000-000072110000}"/>
    <cellStyle name="40 % - Markeringsfarve1 2 2 2 6 2" xfId="4459" xr:uid="{00000000-0005-0000-0000-000073110000}"/>
    <cellStyle name="40 % - Markeringsfarve1 2 2 2 6 2 2" xfId="24872" xr:uid="{F5D64C51-9E24-4B18-B5FF-2DD0E5F437E4}"/>
    <cellStyle name="40 % - Markeringsfarve1 2 2 2 6 2 3" xfId="14729" xr:uid="{972DCDA8-7306-4747-A965-B98D5DE71E27}"/>
    <cellStyle name="40 % - Markeringsfarve1 2 2 2 6 3" xfId="4460" xr:uid="{00000000-0005-0000-0000-000074110000}"/>
    <cellStyle name="40 % - Markeringsfarve1 2 2 2 6 3 2" xfId="24873" xr:uid="{4DCC42E2-19AA-422C-AFB3-ACB886143A0B}"/>
    <cellStyle name="40 % - Markeringsfarve1 2 2 2 6 3 3" xfId="14730" xr:uid="{90A16805-DB64-45E2-95A4-EFD0D896234D}"/>
    <cellStyle name="40 % - Markeringsfarve1 2 2 2 6 4" xfId="4461" xr:uid="{00000000-0005-0000-0000-000075110000}"/>
    <cellStyle name="40 % - Markeringsfarve1 2 2 2 6 4 2" xfId="24874" xr:uid="{164DDC21-4947-4CA0-871B-9569B2EEDD38}"/>
    <cellStyle name="40 % - Markeringsfarve1 2 2 2 6 4 3" xfId="14731" xr:uid="{8E872C84-E93C-4D0B-A448-561ABDF75593}"/>
    <cellStyle name="40 % - Markeringsfarve1 2 2 2 6 5" xfId="4462" xr:uid="{00000000-0005-0000-0000-000076110000}"/>
    <cellStyle name="40 % - Markeringsfarve1 2 2 2 6 5 2" xfId="24875" xr:uid="{61B4FE28-279F-4970-A3EF-80FBFCB8CCA7}"/>
    <cellStyle name="40 % - Markeringsfarve1 2 2 2 6 5 3" xfId="14732" xr:uid="{B66A458D-DBEE-47FE-8579-571BD046585D}"/>
    <cellStyle name="40 % - Markeringsfarve1 2 2 2 6 6" xfId="4463" xr:uid="{00000000-0005-0000-0000-000077110000}"/>
    <cellStyle name="40 % - Markeringsfarve1 2 2 2 6 6 2" xfId="24876" xr:uid="{995230AE-462C-4B05-BA7B-2ED24085BB5B}"/>
    <cellStyle name="40 % - Markeringsfarve1 2 2 2 6 6 3" xfId="14733" xr:uid="{90F0AAC0-4EC1-4B7A-8294-A42CF1245D37}"/>
    <cellStyle name="40 % - Markeringsfarve1 2 2 2 6 7" xfId="24871" xr:uid="{35BFC481-47A4-4977-BA16-9808D7561F96}"/>
    <cellStyle name="40 % - Markeringsfarve1 2 2 2 6 8" xfId="14728" xr:uid="{BE5E7C9C-C19B-4E66-8EC3-A41BF5DA9BD8}"/>
    <cellStyle name="40 % - Markeringsfarve1 2 2 2 7" xfId="4464" xr:uid="{00000000-0005-0000-0000-000078110000}"/>
    <cellStyle name="40 % - Markeringsfarve1 2 2 2 7 2" xfId="4465" xr:uid="{00000000-0005-0000-0000-000079110000}"/>
    <cellStyle name="40 % - Markeringsfarve1 2 2 2 7 2 2" xfId="24878" xr:uid="{A3E0777D-8079-4610-83AD-0A8F74C3E927}"/>
    <cellStyle name="40 % - Markeringsfarve1 2 2 2 7 2 3" xfId="14735" xr:uid="{19593E66-8AE9-42F7-8C4C-B6BD3B12A096}"/>
    <cellStyle name="40 % - Markeringsfarve1 2 2 2 7 3" xfId="4466" xr:uid="{00000000-0005-0000-0000-00007A110000}"/>
    <cellStyle name="40 % - Markeringsfarve1 2 2 2 7 3 2" xfId="24879" xr:uid="{0423B3D8-F28C-4592-AA69-CB566D008DC3}"/>
    <cellStyle name="40 % - Markeringsfarve1 2 2 2 7 3 3" xfId="14736" xr:uid="{F010EF27-BD64-4B39-80CE-C83AA2370C91}"/>
    <cellStyle name="40 % - Markeringsfarve1 2 2 2 7 4" xfId="4467" xr:uid="{00000000-0005-0000-0000-00007B110000}"/>
    <cellStyle name="40 % - Markeringsfarve1 2 2 2 7 4 2" xfId="24880" xr:uid="{38B6CF61-1917-43D7-B430-6FD79E1C0D0D}"/>
    <cellStyle name="40 % - Markeringsfarve1 2 2 2 7 4 3" xfId="14737" xr:uid="{B63BDE9D-B8EC-42D6-81C3-26C4EFD5D93C}"/>
    <cellStyle name="40 % - Markeringsfarve1 2 2 2 7 5" xfId="4468" xr:uid="{00000000-0005-0000-0000-00007C110000}"/>
    <cellStyle name="40 % - Markeringsfarve1 2 2 2 7 5 2" xfId="24881" xr:uid="{810B43FC-3772-4CE5-B3D5-6F3CF8AF4FFA}"/>
    <cellStyle name="40 % - Markeringsfarve1 2 2 2 7 5 3" xfId="14738" xr:uid="{2E848458-6100-44F9-BF2E-A08F603C7313}"/>
    <cellStyle name="40 % - Markeringsfarve1 2 2 2 7 6" xfId="4469" xr:uid="{00000000-0005-0000-0000-00007D110000}"/>
    <cellStyle name="40 % - Markeringsfarve1 2 2 2 7 6 2" xfId="24882" xr:uid="{22B196E9-D4DE-48EF-BF86-532B8B28E49B}"/>
    <cellStyle name="40 % - Markeringsfarve1 2 2 2 7 6 3" xfId="14739" xr:uid="{7F99F4E3-035D-4D25-A43B-A247D47B0E38}"/>
    <cellStyle name="40 % - Markeringsfarve1 2 2 2 7 7" xfId="24877" xr:uid="{DC24708A-9544-42B3-A3FB-6F4AB22B8795}"/>
    <cellStyle name="40 % - Markeringsfarve1 2 2 2 7 8" xfId="14734" xr:uid="{A0BBE746-F58E-4C65-90F0-79438523DE49}"/>
    <cellStyle name="40 % - Markeringsfarve1 2 2 2 8" xfId="4470" xr:uid="{00000000-0005-0000-0000-00007E110000}"/>
    <cellStyle name="40 % - Markeringsfarve1 2 2 2 8 2" xfId="24883" xr:uid="{D818A65E-BDB2-4AD3-A0CD-34954A1EFE71}"/>
    <cellStyle name="40 % - Markeringsfarve1 2 2 2 8 3" xfId="14740" xr:uid="{09B8362F-6348-4AB2-84D0-9FA0F4A6C174}"/>
    <cellStyle name="40 % - Markeringsfarve1 2 2 2 9" xfId="4471" xr:uid="{00000000-0005-0000-0000-00007F110000}"/>
    <cellStyle name="40 % - Markeringsfarve1 2 2 2 9 2" xfId="24884" xr:uid="{BE56C0C7-1497-4F64-A38A-E1AA551DCDC0}"/>
    <cellStyle name="40 % - Markeringsfarve1 2 2 2 9 3" xfId="14741" xr:uid="{963D20EA-FAD3-4ADE-9FD5-E5F31A95610C}"/>
    <cellStyle name="40 % - Markeringsfarve1 2 2 3" xfId="4472" xr:uid="{00000000-0005-0000-0000-000080110000}"/>
    <cellStyle name="40 % - Markeringsfarve1 2 2 3 10" xfId="4473" xr:uid="{00000000-0005-0000-0000-000081110000}"/>
    <cellStyle name="40 % - Markeringsfarve1 2 2 3 10 2" xfId="24886" xr:uid="{40976ED1-94FC-442E-BC2D-49B70D26EAC5}"/>
    <cellStyle name="40 % - Markeringsfarve1 2 2 3 10 3" xfId="14743" xr:uid="{8DA00D75-E057-4677-B569-7F72BB80165B}"/>
    <cellStyle name="40 % - Markeringsfarve1 2 2 3 11" xfId="4474" xr:uid="{00000000-0005-0000-0000-000082110000}"/>
    <cellStyle name="40 % - Markeringsfarve1 2 2 3 11 2" xfId="24887" xr:uid="{D928B996-0BAA-4E86-9C44-A3B48A26828B}"/>
    <cellStyle name="40 % - Markeringsfarve1 2 2 3 11 3" xfId="14744" xr:uid="{3DCF81F3-0CD8-4632-9E14-60CE88F8E11C}"/>
    <cellStyle name="40 % - Markeringsfarve1 2 2 3 12" xfId="24885" xr:uid="{00FFE033-3AC2-4C87-AF81-D9536F82E034}"/>
    <cellStyle name="40 % - Markeringsfarve1 2 2 3 13" xfId="14742" xr:uid="{E1BADF00-8053-43D7-911B-90CBCA75A50D}"/>
    <cellStyle name="40 % - Markeringsfarve1 2 2 3 2" xfId="4475" xr:uid="{00000000-0005-0000-0000-000083110000}"/>
    <cellStyle name="40 % - Markeringsfarve1 2 2 3 2 10" xfId="4476" xr:uid="{00000000-0005-0000-0000-000084110000}"/>
    <cellStyle name="40 % - Markeringsfarve1 2 2 3 2 10 2" xfId="24889" xr:uid="{70CD35E9-485F-4D65-9BD6-4FDCB336B625}"/>
    <cellStyle name="40 % - Markeringsfarve1 2 2 3 2 10 3" xfId="14746" xr:uid="{4B0643DF-7A48-4BD4-8310-6F80E94DA970}"/>
    <cellStyle name="40 % - Markeringsfarve1 2 2 3 2 11" xfId="24888" xr:uid="{BEECD307-496C-4120-8CFB-8E2E7AA43FEC}"/>
    <cellStyle name="40 % - Markeringsfarve1 2 2 3 2 12" xfId="14745" xr:uid="{00FABBA5-BE06-4448-93D5-905CB47E8F41}"/>
    <cellStyle name="40 % - Markeringsfarve1 2 2 3 2 2" xfId="4477" xr:uid="{00000000-0005-0000-0000-000085110000}"/>
    <cellStyle name="40 % - Markeringsfarve1 2 2 3 2 2 10" xfId="24890" xr:uid="{3F0921DA-9583-449C-90D8-31A0478A5358}"/>
    <cellStyle name="40 % - Markeringsfarve1 2 2 3 2 2 11" xfId="14747" xr:uid="{3ADE7FBF-E313-4110-9B06-1CC097AEBF0D}"/>
    <cellStyle name="40 % - Markeringsfarve1 2 2 3 2 2 2" xfId="4478" xr:uid="{00000000-0005-0000-0000-000086110000}"/>
    <cellStyle name="40 % - Markeringsfarve1 2 2 3 2 2 2 2" xfId="4479" xr:uid="{00000000-0005-0000-0000-000087110000}"/>
    <cellStyle name="40 % - Markeringsfarve1 2 2 3 2 2 2 2 2" xfId="24892" xr:uid="{8E1A17A7-EE11-4BB6-83E5-2EFD1353DDE0}"/>
    <cellStyle name="40 % - Markeringsfarve1 2 2 3 2 2 2 2 3" xfId="14749" xr:uid="{134D027A-5696-4850-A8B4-BC630E2FA092}"/>
    <cellStyle name="40 % - Markeringsfarve1 2 2 3 2 2 2 3" xfId="4480" xr:uid="{00000000-0005-0000-0000-000088110000}"/>
    <cellStyle name="40 % - Markeringsfarve1 2 2 3 2 2 2 3 2" xfId="24893" xr:uid="{D0372E94-13F6-44C7-810E-CBD3ECE9C0AD}"/>
    <cellStyle name="40 % - Markeringsfarve1 2 2 3 2 2 2 3 3" xfId="14750" xr:uid="{F02EF47D-BE3A-4348-882F-072C9E2477FE}"/>
    <cellStyle name="40 % - Markeringsfarve1 2 2 3 2 2 2 4" xfId="4481" xr:uid="{00000000-0005-0000-0000-000089110000}"/>
    <cellStyle name="40 % - Markeringsfarve1 2 2 3 2 2 2 4 2" xfId="24894" xr:uid="{EC35BDE8-A082-4F82-A621-8C146D0FE077}"/>
    <cellStyle name="40 % - Markeringsfarve1 2 2 3 2 2 2 4 3" xfId="14751" xr:uid="{1F5C6442-35CA-4BD5-AC28-0E44C158CC60}"/>
    <cellStyle name="40 % - Markeringsfarve1 2 2 3 2 2 2 5" xfId="4482" xr:uid="{00000000-0005-0000-0000-00008A110000}"/>
    <cellStyle name="40 % - Markeringsfarve1 2 2 3 2 2 2 5 2" xfId="24895" xr:uid="{FB8901BA-CD7E-43F8-A578-0821FB7FDC6D}"/>
    <cellStyle name="40 % - Markeringsfarve1 2 2 3 2 2 2 5 3" xfId="14752" xr:uid="{296CAA95-C69B-4A7D-A72A-FF2A48FCD21E}"/>
    <cellStyle name="40 % - Markeringsfarve1 2 2 3 2 2 2 6" xfId="4483" xr:uid="{00000000-0005-0000-0000-00008B110000}"/>
    <cellStyle name="40 % - Markeringsfarve1 2 2 3 2 2 2 6 2" xfId="24896" xr:uid="{52A1C580-A330-4B9A-88A9-43CAE5D289A4}"/>
    <cellStyle name="40 % - Markeringsfarve1 2 2 3 2 2 2 6 3" xfId="14753" xr:uid="{D45D47F1-E676-4F4E-AD55-84789176A182}"/>
    <cellStyle name="40 % - Markeringsfarve1 2 2 3 2 2 2 7" xfId="24891" xr:uid="{916F11B5-9664-43A1-9EB5-4B3EAA11DF61}"/>
    <cellStyle name="40 % - Markeringsfarve1 2 2 3 2 2 2 8" xfId="14748" xr:uid="{3A9482B8-BA66-42D4-A933-9D253BAD542D}"/>
    <cellStyle name="40 % - Markeringsfarve1 2 2 3 2 2 3" xfId="4484" xr:uid="{00000000-0005-0000-0000-00008C110000}"/>
    <cellStyle name="40 % - Markeringsfarve1 2 2 3 2 2 3 2" xfId="4485" xr:uid="{00000000-0005-0000-0000-00008D110000}"/>
    <cellStyle name="40 % - Markeringsfarve1 2 2 3 2 2 3 2 2" xfId="24898" xr:uid="{C8B2998B-7EEE-46EC-A96B-A542BA1F52F5}"/>
    <cellStyle name="40 % - Markeringsfarve1 2 2 3 2 2 3 2 3" xfId="14755" xr:uid="{3E8A3D19-C5D3-4E9C-8E73-ED72F55FDB8A}"/>
    <cellStyle name="40 % - Markeringsfarve1 2 2 3 2 2 3 3" xfId="4486" xr:uid="{00000000-0005-0000-0000-00008E110000}"/>
    <cellStyle name="40 % - Markeringsfarve1 2 2 3 2 2 3 3 2" xfId="24899" xr:uid="{B5E64D34-CC4D-43B2-8DD6-54493178143D}"/>
    <cellStyle name="40 % - Markeringsfarve1 2 2 3 2 2 3 3 3" xfId="14756" xr:uid="{186F4EFF-8728-49FF-9468-A1553A453872}"/>
    <cellStyle name="40 % - Markeringsfarve1 2 2 3 2 2 3 4" xfId="4487" xr:uid="{00000000-0005-0000-0000-00008F110000}"/>
    <cellStyle name="40 % - Markeringsfarve1 2 2 3 2 2 3 4 2" xfId="24900" xr:uid="{D4020E1A-B74B-410B-B2A8-CFD7C4F3727E}"/>
    <cellStyle name="40 % - Markeringsfarve1 2 2 3 2 2 3 4 3" xfId="14757" xr:uid="{4157179F-B9F9-44FA-A72D-C4CF7363FE95}"/>
    <cellStyle name="40 % - Markeringsfarve1 2 2 3 2 2 3 5" xfId="4488" xr:uid="{00000000-0005-0000-0000-000090110000}"/>
    <cellStyle name="40 % - Markeringsfarve1 2 2 3 2 2 3 5 2" xfId="24901" xr:uid="{A5134A81-E6FD-4D59-9C7D-DF0CEE2C8BD3}"/>
    <cellStyle name="40 % - Markeringsfarve1 2 2 3 2 2 3 5 3" xfId="14758" xr:uid="{06B4E113-2212-4425-ABB8-9801D370C30F}"/>
    <cellStyle name="40 % - Markeringsfarve1 2 2 3 2 2 3 6" xfId="4489" xr:uid="{00000000-0005-0000-0000-000091110000}"/>
    <cellStyle name="40 % - Markeringsfarve1 2 2 3 2 2 3 6 2" xfId="24902" xr:uid="{AB72AF17-26F3-4C9E-9FC0-945565902705}"/>
    <cellStyle name="40 % - Markeringsfarve1 2 2 3 2 2 3 6 3" xfId="14759" xr:uid="{96AADAD8-634A-46AD-89D4-08FD926BE249}"/>
    <cellStyle name="40 % - Markeringsfarve1 2 2 3 2 2 3 7" xfId="24897" xr:uid="{B23A9F78-AB03-4121-A4B6-6B703E2DE712}"/>
    <cellStyle name="40 % - Markeringsfarve1 2 2 3 2 2 3 8" xfId="14754" xr:uid="{70EE6A30-892D-4A55-86C5-07817BC44C0A}"/>
    <cellStyle name="40 % - Markeringsfarve1 2 2 3 2 2 4" xfId="4490" xr:uid="{00000000-0005-0000-0000-000092110000}"/>
    <cellStyle name="40 % - Markeringsfarve1 2 2 3 2 2 4 2" xfId="4491" xr:uid="{00000000-0005-0000-0000-000093110000}"/>
    <cellStyle name="40 % - Markeringsfarve1 2 2 3 2 2 4 2 2" xfId="24904" xr:uid="{75543A53-373B-40E9-96B2-20ACFC9765C4}"/>
    <cellStyle name="40 % - Markeringsfarve1 2 2 3 2 2 4 2 3" xfId="14761" xr:uid="{D17EF849-8848-4B04-8F61-DFC33D1CDC8E}"/>
    <cellStyle name="40 % - Markeringsfarve1 2 2 3 2 2 4 3" xfId="4492" xr:uid="{00000000-0005-0000-0000-000094110000}"/>
    <cellStyle name="40 % - Markeringsfarve1 2 2 3 2 2 4 3 2" xfId="24905" xr:uid="{311FB7CD-6678-4F7A-BD1F-CA4D6F7D98A9}"/>
    <cellStyle name="40 % - Markeringsfarve1 2 2 3 2 2 4 3 3" xfId="14762" xr:uid="{2E9EEBF4-1B85-4129-BE2F-CD9C17DA64AC}"/>
    <cellStyle name="40 % - Markeringsfarve1 2 2 3 2 2 4 4" xfId="4493" xr:uid="{00000000-0005-0000-0000-000095110000}"/>
    <cellStyle name="40 % - Markeringsfarve1 2 2 3 2 2 4 4 2" xfId="24906" xr:uid="{3668D7BB-D1DD-4835-98C9-FFA058A2DCDC}"/>
    <cellStyle name="40 % - Markeringsfarve1 2 2 3 2 2 4 4 3" xfId="14763" xr:uid="{46B9589F-4FCE-41F0-ACCA-FC0B9509CDDF}"/>
    <cellStyle name="40 % - Markeringsfarve1 2 2 3 2 2 4 5" xfId="4494" xr:uid="{00000000-0005-0000-0000-000096110000}"/>
    <cellStyle name="40 % - Markeringsfarve1 2 2 3 2 2 4 5 2" xfId="24907" xr:uid="{3B1646AE-C535-42CB-85EC-BBAE4107AEAB}"/>
    <cellStyle name="40 % - Markeringsfarve1 2 2 3 2 2 4 5 3" xfId="14764" xr:uid="{71859E80-4B18-49CD-B171-40758BB7B839}"/>
    <cellStyle name="40 % - Markeringsfarve1 2 2 3 2 2 4 6" xfId="4495" xr:uid="{00000000-0005-0000-0000-000097110000}"/>
    <cellStyle name="40 % - Markeringsfarve1 2 2 3 2 2 4 6 2" xfId="24908" xr:uid="{F05AC552-A394-4A32-B9CF-61F91756CDD0}"/>
    <cellStyle name="40 % - Markeringsfarve1 2 2 3 2 2 4 6 3" xfId="14765" xr:uid="{0B55F88F-21BE-4816-8E37-E96C4AB57E08}"/>
    <cellStyle name="40 % - Markeringsfarve1 2 2 3 2 2 4 7" xfId="24903" xr:uid="{453C03DB-851B-46EA-A126-5E17E802E4A9}"/>
    <cellStyle name="40 % - Markeringsfarve1 2 2 3 2 2 4 8" xfId="14760" xr:uid="{0F9F78EA-D6F5-4B8B-A3D3-7482211D5439}"/>
    <cellStyle name="40 % - Markeringsfarve1 2 2 3 2 2 5" xfId="4496" xr:uid="{00000000-0005-0000-0000-000098110000}"/>
    <cellStyle name="40 % - Markeringsfarve1 2 2 3 2 2 5 2" xfId="24909" xr:uid="{E0C7998F-493F-435D-B05A-6C4D0CDF3F0F}"/>
    <cellStyle name="40 % - Markeringsfarve1 2 2 3 2 2 5 3" xfId="14766" xr:uid="{4953C5CE-8BEA-49D8-99FB-45BCC4EBF2DD}"/>
    <cellStyle name="40 % - Markeringsfarve1 2 2 3 2 2 6" xfId="4497" xr:uid="{00000000-0005-0000-0000-000099110000}"/>
    <cellStyle name="40 % - Markeringsfarve1 2 2 3 2 2 6 2" xfId="24910" xr:uid="{A4E92F0F-3FDD-482C-826D-F82C15B016DE}"/>
    <cellStyle name="40 % - Markeringsfarve1 2 2 3 2 2 6 3" xfId="14767" xr:uid="{E1157069-79DB-486A-A59A-071CAD6C5E91}"/>
    <cellStyle name="40 % - Markeringsfarve1 2 2 3 2 2 7" xfId="4498" xr:uid="{00000000-0005-0000-0000-00009A110000}"/>
    <cellStyle name="40 % - Markeringsfarve1 2 2 3 2 2 7 2" xfId="24911" xr:uid="{B97FD5E8-4979-46B5-ACE0-7AA84F70F74A}"/>
    <cellStyle name="40 % - Markeringsfarve1 2 2 3 2 2 7 3" xfId="14768" xr:uid="{4DDCD1D0-A203-4011-B5F4-D67371C6FDA6}"/>
    <cellStyle name="40 % - Markeringsfarve1 2 2 3 2 2 8" xfId="4499" xr:uid="{00000000-0005-0000-0000-00009B110000}"/>
    <cellStyle name="40 % - Markeringsfarve1 2 2 3 2 2 8 2" xfId="24912" xr:uid="{81AC94DF-E99D-4C62-97A8-5B7BEBAEF7D9}"/>
    <cellStyle name="40 % - Markeringsfarve1 2 2 3 2 2 8 3" xfId="14769" xr:uid="{AED79AD7-9421-4165-98AF-4ED2DACA1D32}"/>
    <cellStyle name="40 % - Markeringsfarve1 2 2 3 2 2 9" xfId="4500" xr:uid="{00000000-0005-0000-0000-00009C110000}"/>
    <cellStyle name="40 % - Markeringsfarve1 2 2 3 2 2 9 2" xfId="24913" xr:uid="{A91B488C-7F77-4F5E-9F68-C42045983D6B}"/>
    <cellStyle name="40 % - Markeringsfarve1 2 2 3 2 2 9 3" xfId="14770" xr:uid="{A41E4767-7388-4E40-89E6-F35193A3FF75}"/>
    <cellStyle name="40 % - Markeringsfarve1 2 2 3 2 3" xfId="4501" xr:uid="{00000000-0005-0000-0000-00009D110000}"/>
    <cellStyle name="40 % - Markeringsfarve1 2 2 3 2 3 2" xfId="4502" xr:uid="{00000000-0005-0000-0000-00009E110000}"/>
    <cellStyle name="40 % - Markeringsfarve1 2 2 3 2 3 2 2" xfId="24915" xr:uid="{D0C710FC-13C1-4AF3-8CC7-E02AAAA02C23}"/>
    <cellStyle name="40 % - Markeringsfarve1 2 2 3 2 3 2 3" xfId="14772" xr:uid="{CBC14576-FE96-474A-BD11-549B13C9D540}"/>
    <cellStyle name="40 % - Markeringsfarve1 2 2 3 2 3 3" xfId="4503" xr:uid="{00000000-0005-0000-0000-00009F110000}"/>
    <cellStyle name="40 % - Markeringsfarve1 2 2 3 2 3 3 2" xfId="24916" xr:uid="{2EF4734E-5B82-402C-9AFC-CDF5B0325DBC}"/>
    <cellStyle name="40 % - Markeringsfarve1 2 2 3 2 3 3 3" xfId="14773" xr:uid="{470B1AFE-0BE6-4B68-A14D-BC2F0C56C59C}"/>
    <cellStyle name="40 % - Markeringsfarve1 2 2 3 2 3 4" xfId="4504" xr:uid="{00000000-0005-0000-0000-0000A0110000}"/>
    <cellStyle name="40 % - Markeringsfarve1 2 2 3 2 3 4 2" xfId="24917" xr:uid="{5C7C6EA2-C5E3-4B3D-B44A-4CEFB9A27CB8}"/>
    <cellStyle name="40 % - Markeringsfarve1 2 2 3 2 3 4 3" xfId="14774" xr:uid="{E7543856-CF14-4715-94BB-D05AD69D3471}"/>
    <cellStyle name="40 % - Markeringsfarve1 2 2 3 2 3 5" xfId="4505" xr:uid="{00000000-0005-0000-0000-0000A1110000}"/>
    <cellStyle name="40 % - Markeringsfarve1 2 2 3 2 3 5 2" xfId="24918" xr:uid="{0507A432-FD9B-41B9-A56C-D658CD5DAACA}"/>
    <cellStyle name="40 % - Markeringsfarve1 2 2 3 2 3 5 3" xfId="14775" xr:uid="{75DE6A59-97B9-4705-9702-FFB3731B9A10}"/>
    <cellStyle name="40 % - Markeringsfarve1 2 2 3 2 3 6" xfId="4506" xr:uid="{00000000-0005-0000-0000-0000A2110000}"/>
    <cellStyle name="40 % - Markeringsfarve1 2 2 3 2 3 6 2" xfId="24919" xr:uid="{6F708E4B-5C3C-4BA7-B981-06B8F7D0152E}"/>
    <cellStyle name="40 % - Markeringsfarve1 2 2 3 2 3 6 3" xfId="14776" xr:uid="{1430B7BC-5232-4AEE-A005-1B4D1E20B891}"/>
    <cellStyle name="40 % - Markeringsfarve1 2 2 3 2 3 7" xfId="24914" xr:uid="{7F9A1DFC-8B9E-4124-A93D-687D124C32AA}"/>
    <cellStyle name="40 % - Markeringsfarve1 2 2 3 2 3 8" xfId="14771" xr:uid="{1E29204B-39C3-4A9C-9CA5-1333F386C946}"/>
    <cellStyle name="40 % - Markeringsfarve1 2 2 3 2 4" xfId="4507" xr:uid="{00000000-0005-0000-0000-0000A3110000}"/>
    <cellStyle name="40 % - Markeringsfarve1 2 2 3 2 4 2" xfId="4508" xr:uid="{00000000-0005-0000-0000-0000A4110000}"/>
    <cellStyle name="40 % - Markeringsfarve1 2 2 3 2 4 2 2" xfId="24921" xr:uid="{C20873EC-4F0B-4AD8-914E-FB2A4C0B88F7}"/>
    <cellStyle name="40 % - Markeringsfarve1 2 2 3 2 4 2 3" xfId="14778" xr:uid="{975EE3D9-7D92-4A23-AB7A-F8C781C39BE4}"/>
    <cellStyle name="40 % - Markeringsfarve1 2 2 3 2 4 3" xfId="4509" xr:uid="{00000000-0005-0000-0000-0000A5110000}"/>
    <cellStyle name="40 % - Markeringsfarve1 2 2 3 2 4 3 2" xfId="24922" xr:uid="{AEFEC6EE-EDA3-4AE5-868B-DAED7F025E2D}"/>
    <cellStyle name="40 % - Markeringsfarve1 2 2 3 2 4 3 3" xfId="14779" xr:uid="{C1F17C7A-D7DD-43EF-B318-E49B90B93069}"/>
    <cellStyle name="40 % - Markeringsfarve1 2 2 3 2 4 4" xfId="4510" xr:uid="{00000000-0005-0000-0000-0000A6110000}"/>
    <cellStyle name="40 % - Markeringsfarve1 2 2 3 2 4 4 2" xfId="24923" xr:uid="{2CD6DD6C-9364-4F85-A656-DC4B844F1B55}"/>
    <cellStyle name="40 % - Markeringsfarve1 2 2 3 2 4 4 3" xfId="14780" xr:uid="{E4FB14FD-0717-4BCA-95F6-40F8AA7903AD}"/>
    <cellStyle name="40 % - Markeringsfarve1 2 2 3 2 4 5" xfId="4511" xr:uid="{00000000-0005-0000-0000-0000A7110000}"/>
    <cellStyle name="40 % - Markeringsfarve1 2 2 3 2 4 5 2" xfId="24924" xr:uid="{686C468D-F055-4133-AC3A-A7BDE0A63DAC}"/>
    <cellStyle name="40 % - Markeringsfarve1 2 2 3 2 4 5 3" xfId="14781" xr:uid="{FCA2E7CC-BA4C-48FF-8458-BA9801B7AD6D}"/>
    <cellStyle name="40 % - Markeringsfarve1 2 2 3 2 4 6" xfId="4512" xr:uid="{00000000-0005-0000-0000-0000A8110000}"/>
    <cellStyle name="40 % - Markeringsfarve1 2 2 3 2 4 6 2" xfId="24925" xr:uid="{BBCE0963-EFC7-4AC7-BA98-A40458022937}"/>
    <cellStyle name="40 % - Markeringsfarve1 2 2 3 2 4 6 3" xfId="14782" xr:uid="{43F12CE8-8201-4A07-AA5A-FAFBE9C9AA70}"/>
    <cellStyle name="40 % - Markeringsfarve1 2 2 3 2 4 7" xfId="24920" xr:uid="{7E5A2B4D-352B-4DF7-A10F-02973BCCA2D6}"/>
    <cellStyle name="40 % - Markeringsfarve1 2 2 3 2 4 8" xfId="14777" xr:uid="{9E20280F-F700-4225-903F-EADBBABD8216}"/>
    <cellStyle name="40 % - Markeringsfarve1 2 2 3 2 5" xfId="4513" xr:uid="{00000000-0005-0000-0000-0000A9110000}"/>
    <cellStyle name="40 % - Markeringsfarve1 2 2 3 2 5 2" xfId="4514" xr:uid="{00000000-0005-0000-0000-0000AA110000}"/>
    <cellStyle name="40 % - Markeringsfarve1 2 2 3 2 5 2 2" xfId="24927" xr:uid="{98F5E242-D477-4F32-B7BD-60DCA8733E8F}"/>
    <cellStyle name="40 % - Markeringsfarve1 2 2 3 2 5 2 3" xfId="14784" xr:uid="{D7A250F8-12C5-4E0C-9075-A1D06322092A}"/>
    <cellStyle name="40 % - Markeringsfarve1 2 2 3 2 5 3" xfId="4515" xr:uid="{00000000-0005-0000-0000-0000AB110000}"/>
    <cellStyle name="40 % - Markeringsfarve1 2 2 3 2 5 3 2" xfId="24928" xr:uid="{DC067848-2C70-482E-B826-B1734296DDA4}"/>
    <cellStyle name="40 % - Markeringsfarve1 2 2 3 2 5 3 3" xfId="14785" xr:uid="{6AEEC047-5706-4071-B59E-AC684D132F75}"/>
    <cellStyle name="40 % - Markeringsfarve1 2 2 3 2 5 4" xfId="4516" xr:uid="{00000000-0005-0000-0000-0000AC110000}"/>
    <cellStyle name="40 % - Markeringsfarve1 2 2 3 2 5 4 2" xfId="24929" xr:uid="{6638DF9F-716C-4E7A-99B9-BF1F53173C7E}"/>
    <cellStyle name="40 % - Markeringsfarve1 2 2 3 2 5 4 3" xfId="14786" xr:uid="{1407A379-3B22-4415-B82D-1BF76B7B54AA}"/>
    <cellStyle name="40 % - Markeringsfarve1 2 2 3 2 5 5" xfId="4517" xr:uid="{00000000-0005-0000-0000-0000AD110000}"/>
    <cellStyle name="40 % - Markeringsfarve1 2 2 3 2 5 5 2" xfId="24930" xr:uid="{28CF996F-C641-4EEF-AEAD-26B196BDB667}"/>
    <cellStyle name="40 % - Markeringsfarve1 2 2 3 2 5 5 3" xfId="14787" xr:uid="{AD733931-EE3F-465E-B648-8F7844C0288F}"/>
    <cellStyle name="40 % - Markeringsfarve1 2 2 3 2 5 6" xfId="4518" xr:uid="{00000000-0005-0000-0000-0000AE110000}"/>
    <cellStyle name="40 % - Markeringsfarve1 2 2 3 2 5 6 2" xfId="24931" xr:uid="{E3A43205-11A7-4830-BD10-F0A0E989A930}"/>
    <cellStyle name="40 % - Markeringsfarve1 2 2 3 2 5 6 3" xfId="14788" xr:uid="{2B0A3D3C-8B01-4C38-9313-98D4CF894225}"/>
    <cellStyle name="40 % - Markeringsfarve1 2 2 3 2 5 7" xfId="24926" xr:uid="{479E1991-9A79-48F6-A2ED-761B679BAE54}"/>
    <cellStyle name="40 % - Markeringsfarve1 2 2 3 2 5 8" xfId="14783" xr:uid="{4CC945FC-11D1-4786-856A-5FF8904EFC6B}"/>
    <cellStyle name="40 % - Markeringsfarve1 2 2 3 2 6" xfId="4519" xr:uid="{00000000-0005-0000-0000-0000AF110000}"/>
    <cellStyle name="40 % - Markeringsfarve1 2 2 3 2 6 2" xfId="24932" xr:uid="{E559B925-D5C0-4727-AB08-58DC5944F2FE}"/>
    <cellStyle name="40 % - Markeringsfarve1 2 2 3 2 6 3" xfId="14789" xr:uid="{37959051-54C2-4282-9A0B-F256A9B5A485}"/>
    <cellStyle name="40 % - Markeringsfarve1 2 2 3 2 7" xfId="4520" xr:uid="{00000000-0005-0000-0000-0000B0110000}"/>
    <cellStyle name="40 % - Markeringsfarve1 2 2 3 2 7 2" xfId="24933" xr:uid="{86AFDA38-C15E-430F-BD1F-29A447FB38A8}"/>
    <cellStyle name="40 % - Markeringsfarve1 2 2 3 2 7 3" xfId="14790" xr:uid="{B071A3B3-A379-4202-8304-B5FAF0D92287}"/>
    <cellStyle name="40 % - Markeringsfarve1 2 2 3 2 8" xfId="4521" xr:uid="{00000000-0005-0000-0000-0000B1110000}"/>
    <cellStyle name="40 % - Markeringsfarve1 2 2 3 2 8 2" xfId="24934" xr:uid="{982B4EA5-1B40-4C20-96B8-D9ABF51EF3F6}"/>
    <cellStyle name="40 % - Markeringsfarve1 2 2 3 2 8 3" xfId="14791" xr:uid="{8A85B70A-7283-45FA-B1F8-8ECBE1EB1F48}"/>
    <cellStyle name="40 % - Markeringsfarve1 2 2 3 2 9" xfId="4522" xr:uid="{00000000-0005-0000-0000-0000B2110000}"/>
    <cellStyle name="40 % - Markeringsfarve1 2 2 3 2 9 2" xfId="24935" xr:uid="{40C2061D-5CB1-434A-9CEC-AC58AAF9750F}"/>
    <cellStyle name="40 % - Markeringsfarve1 2 2 3 2 9 3" xfId="14792" xr:uid="{BD97E46A-7D46-4FF1-A9D3-9FAB46016910}"/>
    <cellStyle name="40 % - Markeringsfarve1 2 2 3 3" xfId="4523" xr:uid="{00000000-0005-0000-0000-0000B3110000}"/>
    <cellStyle name="40 % - Markeringsfarve1 2 2 3 3 10" xfId="24936" xr:uid="{835FC3FD-2A38-4C80-8069-947205A29C47}"/>
    <cellStyle name="40 % - Markeringsfarve1 2 2 3 3 11" xfId="14793" xr:uid="{579AD303-9108-47A4-8712-EE87108E2E41}"/>
    <cellStyle name="40 % - Markeringsfarve1 2 2 3 3 2" xfId="4524" xr:uid="{00000000-0005-0000-0000-0000B4110000}"/>
    <cellStyle name="40 % - Markeringsfarve1 2 2 3 3 2 2" xfId="4525" xr:uid="{00000000-0005-0000-0000-0000B5110000}"/>
    <cellStyle name="40 % - Markeringsfarve1 2 2 3 3 2 2 2" xfId="24938" xr:uid="{9110B351-ABD6-41F7-9E9A-8026DEB45480}"/>
    <cellStyle name="40 % - Markeringsfarve1 2 2 3 3 2 2 3" xfId="14795" xr:uid="{BFAC29CA-A301-4E33-98B7-A27BC046823C}"/>
    <cellStyle name="40 % - Markeringsfarve1 2 2 3 3 2 3" xfId="4526" xr:uid="{00000000-0005-0000-0000-0000B6110000}"/>
    <cellStyle name="40 % - Markeringsfarve1 2 2 3 3 2 3 2" xfId="24939" xr:uid="{2E0E2CA6-4D61-4D0E-BAAB-CE8EC9FF24FB}"/>
    <cellStyle name="40 % - Markeringsfarve1 2 2 3 3 2 3 3" xfId="14796" xr:uid="{AB8CE40F-BE2D-41BB-9B86-CB7C8845B34B}"/>
    <cellStyle name="40 % - Markeringsfarve1 2 2 3 3 2 4" xfId="4527" xr:uid="{00000000-0005-0000-0000-0000B7110000}"/>
    <cellStyle name="40 % - Markeringsfarve1 2 2 3 3 2 4 2" xfId="24940" xr:uid="{0650BD40-1E90-4B88-B0C8-EF1EDFAB8D85}"/>
    <cellStyle name="40 % - Markeringsfarve1 2 2 3 3 2 4 3" xfId="14797" xr:uid="{0168253F-C8B7-4C10-A097-62554044DFD1}"/>
    <cellStyle name="40 % - Markeringsfarve1 2 2 3 3 2 5" xfId="4528" xr:uid="{00000000-0005-0000-0000-0000B8110000}"/>
    <cellStyle name="40 % - Markeringsfarve1 2 2 3 3 2 5 2" xfId="24941" xr:uid="{D83E6E42-4258-4D66-BC8C-8CEB6FC2B91E}"/>
    <cellStyle name="40 % - Markeringsfarve1 2 2 3 3 2 5 3" xfId="14798" xr:uid="{A270D584-1689-4630-9099-4164B512AD1D}"/>
    <cellStyle name="40 % - Markeringsfarve1 2 2 3 3 2 6" xfId="4529" xr:uid="{00000000-0005-0000-0000-0000B9110000}"/>
    <cellStyle name="40 % - Markeringsfarve1 2 2 3 3 2 6 2" xfId="24942" xr:uid="{AB325E2B-D59A-48E4-8E28-21D3BD784135}"/>
    <cellStyle name="40 % - Markeringsfarve1 2 2 3 3 2 6 3" xfId="14799" xr:uid="{A691E892-B08E-48F4-86C4-8FA489EA8301}"/>
    <cellStyle name="40 % - Markeringsfarve1 2 2 3 3 2 7" xfId="24937" xr:uid="{442898B3-02E4-41E9-9E62-6064C9786D57}"/>
    <cellStyle name="40 % - Markeringsfarve1 2 2 3 3 2 8" xfId="14794" xr:uid="{41526732-B26F-4B16-A6B8-8A9DCAEFA3D6}"/>
    <cellStyle name="40 % - Markeringsfarve1 2 2 3 3 3" xfId="4530" xr:uid="{00000000-0005-0000-0000-0000BA110000}"/>
    <cellStyle name="40 % - Markeringsfarve1 2 2 3 3 3 2" xfId="4531" xr:uid="{00000000-0005-0000-0000-0000BB110000}"/>
    <cellStyle name="40 % - Markeringsfarve1 2 2 3 3 3 2 2" xfId="24944" xr:uid="{75FF6A9A-58FD-4E39-8D21-8051C09E51D1}"/>
    <cellStyle name="40 % - Markeringsfarve1 2 2 3 3 3 2 3" xfId="14801" xr:uid="{59789C2F-747F-4A3C-BB9E-5040EEF1DA3F}"/>
    <cellStyle name="40 % - Markeringsfarve1 2 2 3 3 3 3" xfId="4532" xr:uid="{00000000-0005-0000-0000-0000BC110000}"/>
    <cellStyle name="40 % - Markeringsfarve1 2 2 3 3 3 3 2" xfId="24945" xr:uid="{6DE59188-C69F-443B-B640-9440E72C8048}"/>
    <cellStyle name="40 % - Markeringsfarve1 2 2 3 3 3 3 3" xfId="14802" xr:uid="{87E0F9AF-8613-4E85-A62C-5199A42176AB}"/>
    <cellStyle name="40 % - Markeringsfarve1 2 2 3 3 3 4" xfId="4533" xr:uid="{00000000-0005-0000-0000-0000BD110000}"/>
    <cellStyle name="40 % - Markeringsfarve1 2 2 3 3 3 4 2" xfId="24946" xr:uid="{2DD43E22-CA73-43CD-8ED5-7E2B27CFB2E6}"/>
    <cellStyle name="40 % - Markeringsfarve1 2 2 3 3 3 4 3" xfId="14803" xr:uid="{D37740AC-C5F2-4823-BE19-54A68402DAA6}"/>
    <cellStyle name="40 % - Markeringsfarve1 2 2 3 3 3 5" xfId="4534" xr:uid="{00000000-0005-0000-0000-0000BE110000}"/>
    <cellStyle name="40 % - Markeringsfarve1 2 2 3 3 3 5 2" xfId="24947" xr:uid="{714492D3-FB4A-4424-A6A9-0F7FA0FAD50D}"/>
    <cellStyle name="40 % - Markeringsfarve1 2 2 3 3 3 5 3" xfId="14804" xr:uid="{DACF60BF-7E79-45F3-BCD0-E343D41E2A24}"/>
    <cellStyle name="40 % - Markeringsfarve1 2 2 3 3 3 6" xfId="4535" xr:uid="{00000000-0005-0000-0000-0000BF110000}"/>
    <cellStyle name="40 % - Markeringsfarve1 2 2 3 3 3 6 2" xfId="24948" xr:uid="{C6316609-FCD2-44EF-AFAC-4D154A39D456}"/>
    <cellStyle name="40 % - Markeringsfarve1 2 2 3 3 3 6 3" xfId="14805" xr:uid="{9C856261-80BD-4A98-8395-29D6AF49196B}"/>
    <cellStyle name="40 % - Markeringsfarve1 2 2 3 3 3 7" xfId="24943" xr:uid="{120A1852-F406-45E8-A04D-E51BDB62C151}"/>
    <cellStyle name="40 % - Markeringsfarve1 2 2 3 3 3 8" xfId="14800" xr:uid="{480C874E-90FF-4E95-A186-C7ED2A915461}"/>
    <cellStyle name="40 % - Markeringsfarve1 2 2 3 3 4" xfId="4536" xr:uid="{00000000-0005-0000-0000-0000C0110000}"/>
    <cellStyle name="40 % - Markeringsfarve1 2 2 3 3 4 2" xfId="4537" xr:uid="{00000000-0005-0000-0000-0000C1110000}"/>
    <cellStyle name="40 % - Markeringsfarve1 2 2 3 3 4 2 2" xfId="24950" xr:uid="{58CE44B2-32D3-4BC7-A66A-67BBEEC97CC2}"/>
    <cellStyle name="40 % - Markeringsfarve1 2 2 3 3 4 2 3" xfId="14807" xr:uid="{85DBF717-AE73-4874-9778-688CFBDA5A9E}"/>
    <cellStyle name="40 % - Markeringsfarve1 2 2 3 3 4 3" xfId="4538" xr:uid="{00000000-0005-0000-0000-0000C2110000}"/>
    <cellStyle name="40 % - Markeringsfarve1 2 2 3 3 4 3 2" xfId="24951" xr:uid="{169CD0AF-9B8C-49FA-AC20-4BFBB16C533D}"/>
    <cellStyle name="40 % - Markeringsfarve1 2 2 3 3 4 3 3" xfId="14808" xr:uid="{4CECAD54-37E1-498A-B861-F7DB81174BD1}"/>
    <cellStyle name="40 % - Markeringsfarve1 2 2 3 3 4 4" xfId="4539" xr:uid="{00000000-0005-0000-0000-0000C3110000}"/>
    <cellStyle name="40 % - Markeringsfarve1 2 2 3 3 4 4 2" xfId="24952" xr:uid="{DE1FC1AC-2960-4D6B-B983-988E303F8483}"/>
    <cellStyle name="40 % - Markeringsfarve1 2 2 3 3 4 4 3" xfId="14809" xr:uid="{5A40B574-DCF4-4E68-A805-5672C583ABEA}"/>
    <cellStyle name="40 % - Markeringsfarve1 2 2 3 3 4 5" xfId="4540" xr:uid="{00000000-0005-0000-0000-0000C4110000}"/>
    <cellStyle name="40 % - Markeringsfarve1 2 2 3 3 4 5 2" xfId="24953" xr:uid="{C2E5DE02-CEE7-4E18-9DEA-B8770CE4DA6F}"/>
    <cellStyle name="40 % - Markeringsfarve1 2 2 3 3 4 5 3" xfId="14810" xr:uid="{C3569FE3-2BC5-4AD5-B733-3C9126489ABC}"/>
    <cellStyle name="40 % - Markeringsfarve1 2 2 3 3 4 6" xfId="4541" xr:uid="{00000000-0005-0000-0000-0000C5110000}"/>
    <cellStyle name="40 % - Markeringsfarve1 2 2 3 3 4 6 2" xfId="24954" xr:uid="{4F7A87ED-181D-49EE-A822-D05B429EB315}"/>
    <cellStyle name="40 % - Markeringsfarve1 2 2 3 3 4 6 3" xfId="14811" xr:uid="{58774CC8-09EF-4B69-A2AC-0AFB4E0B180D}"/>
    <cellStyle name="40 % - Markeringsfarve1 2 2 3 3 4 7" xfId="24949" xr:uid="{6CE3FB39-330E-402A-B241-FD959A3B83E8}"/>
    <cellStyle name="40 % - Markeringsfarve1 2 2 3 3 4 8" xfId="14806" xr:uid="{F98B0AE3-FD10-413B-8F63-0C1B4D026318}"/>
    <cellStyle name="40 % - Markeringsfarve1 2 2 3 3 5" xfId="4542" xr:uid="{00000000-0005-0000-0000-0000C6110000}"/>
    <cellStyle name="40 % - Markeringsfarve1 2 2 3 3 5 2" xfId="24955" xr:uid="{1B54DB27-051A-40C0-9024-CF11CCEA85A4}"/>
    <cellStyle name="40 % - Markeringsfarve1 2 2 3 3 5 3" xfId="14812" xr:uid="{E7506024-8C7D-481F-A454-F4403C462B1D}"/>
    <cellStyle name="40 % - Markeringsfarve1 2 2 3 3 6" xfId="4543" xr:uid="{00000000-0005-0000-0000-0000C7110000}"/>
    <cellStyle name="40 % - Markeringsfarve1 2 2 3 3 6 2" xfId="24956" xr:uid="{486BB51B-AA0B-412E-B3A6-C582DC3774E1}"/>
    <cellStyle name="40 % - Markeringsfarve1 2 2 3 3 6 3" xfId="14813" xr:uid="{08135784-D60E-4A7C-8208-CF31A839BE1D}"/>
    <cellStyle name="40 % - Markeringsfarve1 2 2 3 3 7" xfId="4544" xr:uid="{00000000-0005-0000-0000-0000C8110000}"/>
    <cellStyle name="40 % - Markeringsfarve1 2 2 3 3 7 2" xfId="24957" xr:uid="{A0DC32A3-8A24-4A73-AE51-F993AF454D08}"/>
    <cellStyle name="40 % - Markeringsfarve1 2 2 3 3 7 3" xfId="14814" xr:uid="{BE301128-9E52-4BF6-B922-BEB888A1BAAE}"/>
    <cellStyle name="40 % - Markeringsfarve1 2 2 3 3 8" xfId="4545" xr:uid="{00000000-0005-0000-0000-0000C9110000}"/>
    <cellStyle name="40 % - Markeringsfarve1 2 2 3 3 8 2" xfId="24958" xr:uid="{2EDEDB35-19FA-4D44-918F-B38B053ECFBF}"/>
    <cellStyle name="40 % - Markeringsfarve1 2 2 3 3 8 3" xfId="14815" xr:uid="{9783E4B5-003F-46E1-B429-F79019E0B142}"/>
    <cellStyle name="40 % - Markeringsfarve1 2 2 3 3 9" xfId="4546" xr:uid="{00000000-0005-0000-0000-0000CA110000}"/>
    <cellStyle name="40 % - Markeringsfarve1 2 2 3 3 9 2" xfId="24959" xr:uid="{02AA96DE-76E7-464E-A90C-2ED7EDA8822F}"/>
    <cellStyle name="40 % - Markeringsfarve1 2 2 3 3 9 3" xfId="14816" xr:uid="{772196FF-58DF-404A-828B-ED4E34980100}"/>
    <cellStyle name="40 % - Markeringsfarve1 2 2 3 4" xfId="4547" xr:uid="{00000000-0005-0000-0000-0000CB110000}"/>
    <cellStyle name="40 % - Markeringsfarve1 2 2 3 4 2" xfId="4548" xr:uid="{00000000-0005-0000-0000-0000CC110000}"/>
    <cellStyle name="40 % - Markeringsfarve1 2 2 3 4 2 2" xfId="24961" xr:uid="{D81F4E37-77AB-42F7-832E-984DFF404841}"/>
    <cellStyle name="40 % - Markeringsfarve1 2 2 3 4 2 3" xfId="14818" xr:uid="{6777B1F8-BB94-4ACE-8D7F-0A138202FDBD}"/>
    <cellStyle name="40 % - Markeringsfarve1 2 2 3 4 3" xfId="4549" xr:uid="{00000000-0005-0000-0000-0000CD110000}"/>
    <cellStyle name="40 % - Markeringsfarve1 2 2 3 4 3 2" xfId="24962" xr:uid="{6ED61765-0237-4FAE-B901-A4BDD62A577C}"/>
    <cellStyle name="40 % - Markeringsfarve1 2 2 3 4 3 3" xfId="14819" xr:uid="{2BFFB6FA-5B57-49F5-B954-873B3905F644}"/>
    <cellStyle name="40 % - Markeringsfarve1 2 2 3 4 4" xfId="4550" xr:uid="{00000000-0005-0000-0000-0000CE110000}"/>
    <cellStyle name="40 % - Markeringsfarve1 2 2 3 4 4 2" xfId="24963" xr:uid="{A2304FC6-AF57-465E-A265-6C10BBDCE46B}"/>
    <cellStyle name="40 % - Markeringsfarve1 2 2 3 4 4 3" xfId="14820" xr:uid="{AB90B933-2D33-4080-AAA1-1EA3A40FC7C1}"/>
    <cellStyle name="40 % - Markeringsfarve1 2 2 3 4 5" xfId="4551" xr:uid="{00000000-0005-0000-0000-0000CF110000}"/>
    <cellStyle name="40 % - Markeringsfarve1 2 2 3 4 5 2" xfId="24964" xr:uid="{E5CAF361-C9A9-4E83-909C-88C5A6340353}"/>
    <cellStyle name="40 % - Markeringsfarve1 2 2 3 4 5 3" xfId="14821" xr:uid="{E22F8BB7-C75C-4BB3-9726-BE8E80B4FFF2}"/>
    <cellStyle name="40 % - Markeringsfarve1 2 2 3 4 6" xfId="4552" xr:uid="{00000000-0005-0000-0000-0000D0110000}"/>
    <cellStyle name="40 % - Markeringsfarve1 2 2 3 4 6 2" xfId="24965" xr:uid="{B842FB38-DEEF-4A75-9CBC-2B31BEDC646B}"/>
    <cellStyle name="40 % - Markeringsfarve1 2 2 3 4 6 3" xfId="14822" xr:uid="{7CC28F4C-5B11-4BFD-8E1E-5AC5C3B0F28A}"/>
    <cellStyle name="40 % - Markeringsfarve1 2 2 3 4 7" xfId="24960" xr:uid="{416B6004-CA8B-4C23-909A-AEF13A5BC81D}"/>
    <cellStyle name="40 % - Markeringsfarve1 2 2 3 4 8" xfId="14817" xr:uid="{05597324-D743-418A-A580-45E2C85C5480}"/>
    <cellStyle name="40 % - Markeringsfarve1 2 2 3 5" xfId="4553" xr:uid="{00000000-0005-0000-0000-0000D1110000}"/>
    <cellStyle name="40 % - Markeringsfarve1 2 2 3 5 2" xfId="4554" xr:uid="{00000000-0005-0000-0000-0000D2110000}"/>
    <cellStyle name="40 % - Markeringsfarve1 2 2 3 5 2 2" xfId="24967" xr:uid="{1540A04C-1F0D-4AFC-8D83-FF6F1D479A24}"/>
    <cellStyle name="40 % - Markeringsfarve1 2 2 3 5 2 3" xfId="14824" xr:uid="{03C92095-FA48-471C-ABEC-CBA8F3103DDA}"/>
    <cellStyle name="40 % - Markeringsfarve1 2 2 3 5 3" xfId="4555" xr:uid="{00000000-0005-0000-0000-0000D3110000}"/>
    <cellStyle name="40 % - Markeringsfarve1 2 2 3 5 3 2" xfId="24968" xr:uid="{588A344F-71E1-4650-9BD1-B280F3698596}"/>
    <cellStyle name="40 % - Markeringsfarve1 2 2 3 5 3 3" xfId="14825" xr:uid="{95641FFA-FF3E-43EB-BE15-3C4D89D6D80B}"/>
    <cellStyle name="40 % - Markeringsfarve1 2 2 3 5 4" xfId="4556" xr:uid="{00000000-0005-0000-0000-0000D4110000}"/>
    <cellStyle name="40 % - Markeringsfarve1 2 2 3 5 4 2" xfId="24969" xr:uid="{7FFA6982-33CD-41E4-A9C5-FBE3D7204ED8}"/>
    <cellStyle name="40 % - Markeringsfarve1 2 2 3 5 4 3" xfId="14826" xr:uid="{CB2EA7DD-39E8-4BBA-85E7-F4B3763AC47C}"/>
    <cellStyle name="40 % - Markeringsfarve1 2 2 3 5 5" xfId="4557" xr:uid="{00000000-0005-0000-0000-0000D5110000}"/>
    <cellStyle name="40 % - Markeringsfarve1 2 2 3 5 5 2" xfId="24970" xr:uid="{748AD7B2-4457-4129-AC80-9EA8E98CDE2E}"/>
    <cellStyle name="40 % - Markeringsfarve1 2 2 3 5 5 3" xfId="14827" xr:uid="{8F8B4EF1-9544-4D10-BD25-0E2D2DCCAA35}"/>
    <cellStyle name="40 % - Markeringsfarve1 2 2 3 5 6" xfId="4558" xr:uid="{00000000-0005-0000-0000-0000D6110000}"/>
    <cellStyle name="40 % - Markeringsfarve1 2 2 3 5 6 2" xfId="24971" xr:uid="{666741E9-9C45-4A74-94BE-3C38939EFA98}"/>
    <cellStyle name="40 % - Markeringsfarve1 2 2 3 5 6 3" xfId="14828" xr:uid="{E9EAAC22-8599-4519-A425-A1FE4EB30838}"/>
    <cellStyle name="40 % - Markeringsfarve1 2 2 3 5 7" xfId="24966" xr:uid="{51EBB3A7-CD30-4C01-992D-94BE2669D0A0}"/>
    <cellStyle name="40 % - Markeringsfarve1 2 2 3 5 8" xfId="14823" xr:uid="{42F4A045-CF0A-4378-95ED-7340E6EDC0DB}"/>
    <cellStyle name="40 % - Markeringsfarve1 2 2 3 6" xfId="4559" xr:uid="{00000000-0005-0000-0000-0000D7110000}"/>
    <cellStyle name="40 % - Markeringsfarve1 2 2 3 6 2" xfId="4560" xr:uid="{00000000-0005-0000-0000-0000D8110000}"/>
    <cellStyle name="40 % - Markeringsfarve1 2 2 3 6 2 2" xfId="24973" xr:uid="{042F3C97-E7EA-4A4B-8E09-450CD7D7B357}"/>
    <cellStyle name="40 % - Markeringsfarve1 2 2 3 6 2 3" xfId="14830" xr:uid="{6E1169F4-5215-4005-BFF6-E1F54327C69A}"/>
    <cellStyle name="40 % - Markeringsfarve1 2 2 3 6 3" xfId="4561" xr:uid="{00000000-0005-0000-0000-0000D9110000}"/>
    <cellStyle name="40 % - Markeringsfarve1 2 2 3 6 3 2" xfId="24974" xr:uid="{B55D158D-D4A9-41A4-BF2C-870E60239814}"/>
    <cellStyle name="40 % - Markeringsfarve1 2 2 3 6 3 3" xfId="14831" xr:uid="{00B89AD4-5EAC-4557-AD18-08697F21D6C4}"/>
    <cellStyle name="40 % - Markeringsfarve1 2 2 3 6 4" xfId="4562" xr:uid="{00000000-0005-0000-0000-0000DA110000}"/>
    <cellStyle name="40 % - Markeringsfarve1 2 2 3 6 4 2" xfId="24975" xr:uid="{4D47AC49-0C61-4534-8877-679AF9A931C8}"/>
    <cellStyle name="40 % - Markeringsfarve1 2 2 3 6 4 3" xfId="14832" xr:uid="{F86147FB-D849-48D6-8202-4CA8DACBCF43}"/>
    <cellStyle name="40 % - Markeringsfarve1 2 2 3 6 5" xfId="4563" xr:uid="{00000000-0005-0000-0000-0000DB110000}"/>
    <cellStyle name="40 % - Markeringsfarve1 2 2 3 6 5 2" xfId="24976" xr:uid="{DDADBFBC-7258-4884-ADB7-1D08B3FA7AD0}"/>
    <cellStyle name="40 % - Markeringsfarve1 2 2 3 6 5 3" xfId="14833" xr:uid="{EE43D6B3-A934-4EAD-959A-C39F2619412F}"/>
    <cellStyle name="40 % - Markeringsfarve1 2 2 3 6 6" xfId="4564" xr:uid="{00000000-0005-0000-0000-0000DC110000}"/>
    <cellStyle name="40 % - Markeringsfarve1 2 2 3 6 6 2" xfId="24977" xr:uid="{6A9431C9-18F5-4E9E-877C-0D1E6B825596}"/>
    <cellStyle name="40 % - Markeringsfarve1 2 2 3 6 6 3" xfId="14834" xr:uid="{89A56322-CF24-4232-BB26-054BF87F93AC}"/>
    <cellStyle name="40 % - Markeringsfarve1 2 2 3 6 7" xfId="24972" xr:uid="{A2094C11-BA0F-4014-B21D-A5AD41CCA386}"/>
    <cellStyle name="40 % - Markeringsfarve1 2 2 3 6 8" xfId="14829" xr:uid="{3EB2E44C-E99A-41F6-BAE1-8CA7E9D1E4CB}"/>
    <cellStyle name="40 % - Markeringsfarve1 2 2 3 7" xfId="4565" xr:uid="{00000000-0005-0000-0000-0000DD110000}"/>
    <cellStyle name="40 % - Markeringsfarve1 2 2 3 7 2" xfId="24978" xr:uid="{66616BF0-4B4A-40A8-8643-35F4D0288085}"/>
    <cellStyle name="40 % - Markeringsfarve1 2 2 3 7 3" xfId="14835" xr:uid="{73490E5C-56D3-40A9-BAD3-D6D2457EC7BC}"/>
    <cellStyle name="40 % - Markeringsfarve1 2 2 3 8" xfId="4566" xr:uid="{00000000-0005-0000-0000-0000DE110000}"/>
    <cellStyle name="40 % - Markeringsfarve1 2 2 3 8 2" xfId="24979" xr:uid="{873BAFC9-A898-4B96-8E16-606410EA5CFC}"/>
    <cellStyle name="40 % - Markeringsfarve1 2 2 3 8 3" xfId="14836" xr:uid="{7E29AF9E-9F14-4450-998B-BC5647ECC7AA}"/>
    <cellStyle name="40 % - Markeringsfarve1 2 2 3 9" xfId="4567" xr:uid="{00000000-0005-0000-0000-0000DF110000}"/>
    <cellStyle name="40 % - Markeringsfarve1 2 2 3 9 2" xfId="24980" xr:uid="{458C40FF-C192-4FA9-A4FC-6EE5D6EF0E9E}"/>
    <cellStyle name="40 % - Markeringsfarve1 2 2 3 9 3" xfId="14837" xr:uid="{09AD8409-B953-4F2E-A043-896D5686F9FE}"/>
    <cellStyle name="40 % - Markeringsfarve1 2 2 4" xfId="4568" xr:uid="{00000000-0005-0000-0000-0000E0110000}"/>
    <cellStyle name="40 % - Markeringsfarve1 2 2 4 10" xfId="4569" xr:uid="{00000000-0005-0000-0000-0000E1110000}"/>
    <cellStyle name="40 % - Markeringsfarve1 2 2 4 10 2" xfId="24982" xr:uid="{6EC56DEA-5720-433D-85CA-833EC4022E3F}"/>
    <cellStyle name="40 % - Markeringsfarve1 2 2 4 10 3" xfId="14839" xr:uid="{9601D3D9-FBED-421F-97A7-784082637883}"/>
    <cellStyle name="40 % - Markeringsfarve1 2 2 4 11" xfId="24981" xr:uid="{8B52F87F-B4B3-4BD5-9750-3A2A84BC0476}"/>
    <cellStyle name="40 % - Markeringsfarve1 2 2 4 12" xfId="14838" xr:uid="{10DFB24F-8C89-4A5E-AD57-23D1BEDBDE37}"/>
    <cellStyle name="40 % - Markeringsfarve1 2 2 4 2" xfId="4570" xr:uid="{00000000-0005-0000-0000-0000E2110000}"/>
    <cellStyle name="40 % - Markeringsfarve1 2 2 4 2 10" xfId="24983" xr:uid="{4265A21E-3EC7-4A8C-B255-0C380E7C9D67}"/>
    <cellStyle name="40 % - Markeringsfarve1 2 2 4 2 11" xfId="14840" xr:uid="{BFA53DB6-1C4F-46E8-A01E-84F9048A0647}"/>
    <cellStyle name="40 % - Markeringsfarve1 2 2 4 2 2" xfId="4571" xr:uid="{00000000-0005-0000-0000-0000E3110000}"/>
    <cellStyle name="40 % - Markeringsfarve1 2 2 4 2 2 2" xfId="4572" xr:uid="{00000000-0005-0000-0000-0000E4110000}"/>
    <cellStyle name="40 % - Markeringsfarve1 2 2 4 2 2 2 2" xfId="24985" xr:uid="{C86C58B1-FEE6-4245-A756-CD2964610CF1}"/>
    <cellStyle name="40 % - Markeringsfarve1 2 2 4 2 2 2 3" xfId="14842" xr:uid="{E81ED62E-2AA1-4BAE-8392-8ACF7EDD176A}"/>
    <cellStyle name="40 % - Markeringsfarve1 2 2 4 2 2 3" xfId="4573" xr:uid="{00000000-0005-0000-0000-0000E5110000}"/>
    <cellStyle name="40 % - Markeringsfarve1 2 2 4 2 2 3 2" xfId="24986" xr:uid="{7F2E1215-99C6-4B56-ACC2-77CBE7E0C24F}"/>
    <cellStyle name="40 % - Markeringsfarve1 2 2 4 2 2 3 3" xfId="14843" xr:uid="{A1E11765-7EA3-4BDE-8B26-3116AED36E24}"/>
    <cellStyle name="40 % - Markeringsfarve1 2 2 4 2 2 4" xfId="4574" xr:uid="{00000000-0005-0000-0000-0000E6110000}"/>
    <cellStyle name="40 % - Markeringsfarve1 2 2 4 2 2 4 2" xfId="24987" xr:uid="{3B6F8509-4B9E-48A9-B649-DEF93A79BBEC}"/>
    <cellStyle name="40 % - Markeringsfarve1 2 2 4 2 2 4 3" xfId="14844" xr:uid="{F7AAA860-7DDB-4DDC-B35F-D4B7C81FF528}"/>
    <cellStyle name="40 % - Markeringsfarve1 2 2 4 2 2 5" xfId="4575" xr:uid="{00000000-0005-0000-0000-0000E7110000}"/>
    <cellStyle name="40 % - Markeringsfarve1 2 2 4 2 2 5 2" xfId="24988" xr:uid="{EFB8B6B7-5DEC-466D-BAB9-D9A7AA31D02C}"/>
    <cellStyle name="40 % - Markeringsfarve1 2 2 4 2 2 5 3" xfId="14845" xr:uid="{AB0C2845-3CA6-46F9-9602-08545C276631}"/>
    <cellStyle name="40 % - Markeringsfarve1 2 2 4 2 2 6" xfId="4576" xr:uid="{00000000-0005-0000-0000-0000E8110000}"/>
    <cellStyle name="40 % - Markeringsfarve1 2 2 4 2 2 6 2" xfId="24989" xr:uid="{0DAFEB60-7B0A-44AB-A0B0-1442DB8A984D}"/>
    <cellStyle name="40 % - Markeringsfarve1 2 2 4 2 2 6 3" xfId="14846" xr:uid="{8A9D57D0-AC88-4042-989A-5EAA30E2D400}"/>
    <cellStyle name="40 % - Markeringsfarve1 2 2 4 2 2 7" xfId="24984" xr:uid="{106CDF9A-2D7A-482F-924F-E0CED124DE32}"/>
    <cellStyle name="40 % - Markeringsfarve1 2 2 4 2 2 8" xfId="14841" xr:uid="{23025605-C9BC-4EA8-B095-E6346FE4DC3A}"/>
    <cellStyle name="40 % - Markeringsfarve1 2 2 4 2 3" xfId="4577" xr:uid="{00000000-0005-0000-0000-0000E9110000}"/>
    <cellStyle name="40 % - Markeringsfarve1 2 2 4 2 3 2" xfId="4578" xr:uid="{00000000-0005-0000-0000-0000EA110000}"/>
    <cellStyle name="40 % - Markeringsfarve1 2 2 4 2 3 2 2" xfId="24991" xr:uid="{42A1CB29-84D9-4632-A05C-D8020B816DCD}"/>
    <cellStyle name="40 % - Markeringsfarve1 2 2 4 2 3 2 3" xfId="14848" xr:uid="{6108E432-A002-4425-B136-E6F22829DF79}"/>
    <cellStyle name="40 % - Markeringsfarve1 2 2 4 2 3 3" xfId="4579" xr:uid="{00000000-0005-0000-0000-0000EB110000}"/>
    <cellStyle name="40 % - Markeringsfarve1 2 2 4 2 3 3 2" xfId="24992" xr:uid="{D25ED011-C468-4B09-996C-AE7D466F2029}"/>
    <cellStyle name="40 % - Markeringsfarve1 2 2 4 2 3 3 3" xfId="14849" xr:uid="{BA9842E4-03F3-4C7F-B7A0-E3C77B5AB63B}"/>
    <cellStyle name="40 % - Markeringsfarve1 2 2 4 2 3 4" xfId="4580" xr:uid="{00000000-0005-0000-0000-0000EC110000}"/>
    <cellStyle name="40 % - Markeringsfarve1 2 2 4 2 3 4 2" xfId="24993" xr:uid="{481EB1DD-F70E-497F-B591-22883FDF42A6}"/>
    <cellStyle name="40 % - Markeringsfarve1 2 2 4 2 3 4 3" xfId="14850" xr:uid="{5D36BE79-AC14-427B-9F82-A069DA8C6367}"/>
    <cellStyle name="40 % - Markeringsfarve1 2 2 4 2 3 5" xfId="4581" xr:uid="{00000000-0005-0000-0000-0000ED110000}"/>
    <cellStyle name="40 % - Markeringsfarve1 2 2 4 2 3 5 2" xfId="24994" xr:uid="{3CE4360A-77C6-45FC-B9D9-AF33A06EB2E1}"/>
    <cellStyle name="40 % - Markeringsfarve1 2 2 4 2 3 5 3" xfId="14851" xr:uid="{9D799465-7901-47D0-BF08-3A692366D6B3}"/>
    <cellStyle name="40 % - Markeringsfarve1 2 2 4 2 3 6" xfId="4582" xr:uid="{00000000-0005-0000-0000-0000EE110000}"/>
    <cellStyle name="40 % - Markeringsfarve1 2 2 4 2 3 6 2" xfId="24995" xr:uid="{E5DC80E4-D289-4C97-A462-5CD3E122A61A}"/>
    <cellStyle name="40 % - Markeringsfarve1 2 2 4 2 3 6 3" xfId="14852" xr:uid="{E08CE20E-6383-4415-8A13-FC75AAC1B373}"/>
    <cellStyle name="40 % - Markeringsfarve1 2 2 4 2 3 7" xfId="24990" xr:uid="{772FA15C-8F1F-4D0A-B136-DD0473854E81}"/>
    <cellStyle name="40 % - Markeringsfarve1 2 2 4 2 3 8" xfId="14847" xr:uid="{BD439832-E8DA-4D9D-A8FD-19E07BD2AC3D}"/>
    <cellStyle name="40 % - Markeringsfarve1 2 2 4 2 4" xfId="4583" xr:uid="{00000000-0005-0000-0000-0000EF110000}"/>
    <cellStyle name="40 % - Markeringsfarve1 2 2 4 2 4 2" xfId="4584" xr:uid="{00000000-0005-0000-0000-0000F0110000}"/>
    <cellStyle name="40 % - Markeringsfarve1 2 2 4 2 4 2 2" xfId="24997" xr:uid="{AF65BD79-3435-40A7-B010-26CADC3C4779}"/>
    <cellStyle name="40 % - Markeringsfarve1 2 2 4 2 4 2 3" xfId="14854" xr:uid="{17864CAB-9264-47DE-9790-7BC474485376}"/>
    <cellStyle name="40 % - Markeringsfarve1 2 2 4 2 4 3" xfId="4585" xr:uid="{00000000-0005-0000-0000-0000F1110000}"/>
    <cellStyle name="40 % - Markeringsfarve1 2 2 4 2 4 3 2" xfId="24998" xr:uid="{243D92E1-1E49-4891-950E-F20180788C7A}"/>
    <cellStyle name="40 % - Markeringsfarve1 2 2 4 2 4 3 3" xfId="14855" xr:uid="{E130FF3F-4908-4B73-A488-FA93CAEFB224}"/>
    <cellStyle name="40 % - Markeringsfarve1 2 2 4 2 4 4" xfId="4586" xr:uid="{00000000-0005-0000-0000-0000F2110000}"/>
    <cellStyle name="40 % - Markeringsfarve1 2 2 4 2 4 4 2" xfId="24999" xr:uid="{EAB67546-9C76-458F-8C19-A45CA5ECD4B0}"/>
    <cellStyle name="40 % - Markeringsfarve1 2 2 4 2 4 4 3" xfId="14856" xr:uid="{314CB95B-8678-419E-9CA5-5779E8076A45}"/>
    <cellStyle name="40 % - Markeringsfarve1 2 2 4 2 4 5" xfId="4587" xr:uid="{00000000-0005-0000-0000-0000F3110000}"/>
    <cellStyle name="40 % - Markeringsfarve1 2 2 4 2 4 5 2" xfId="25000" xr:uid="{B63F7D52-BB96-4D02-8825-05D8432BFC1B}"/>
    <cellStyle name="40 % - Markeringsfarve1 2 2 4 2 4 5 3" xfId="14857" xr:uid="{4ECD7AAE-0462-4D0A-95F4-457AA518B4C8}"/>
    <cellStyle name="40 % - Markeringsfarve1 2 2 4 2 4 6" xfId="4588" xr:uid="{00000000-0005-0000-0000-0000F4110000}"/>
    <cellStyle name="40 % - Markeringsfarve1 2 2 4 2 4 6 2" xfId="25001" xr:uid="{D1642A88-1E3D-48F1-B8CA-C0AB9977B767}"/>
    <cellStyle name="40 % - Markeringsfarve1 2 2 4 2 4 6 3" xfId="14858" xr:uid="{9F286980-A4FF-46B1-8A54-07ABC8DC18CD}"/>
    <cellStyle name="40 % - Markeringsfarve1 2 2 4 2 4 7" xfId="24996" xr:uid="{9BB7B68B-1EB8-48E0-BF56-D9EE1C537F08}"/>
    <cellStyle name="40 % - Markeringsfarve1 2 2 4 2 4 8" xfId="14853" xr:uid="{4F47D9FE-197D-4953-A79B-49A7B2CB276F}"/>
    <cellStyle name="40 % - Markeringsfarve1 2 2 4 2 5" xfId="4589" xr:uid="{00000000-0005-0000-0000-0000F5110000}"/>
    <cellStyle name="40 % - Markeringsfarve1 2 2 4 2 5 2" xfId="25002" xr:uid="{CBB68E82-D0BF-409C-B34F-D327331BC596}"/>
    <cellStyle name="40 % - Markeringsfarve1 2 2 4 2 5 3" xfId="14859" xr:uid="{0057AFA7-4797-4175-A3D4-33BDFD57B609}"/>
    <cellStyle name="40 % - Markeringsfarve1 2 2 4 2 6" xfId="4590" xr:uid="{00000000-0005-0000-0000-0000F6110000}"/>
    <cellStyle name="40 % - Markeringsfarve1 2 2 4 2 6 2" xfId="25003" xr:uid="{52A77FC4-2B40-49B5-8007-932741EA9369}"/>
    <cellStyle name="40 % - Markeringsfarve1 2 2 4 2 6 3" xfId="14860" xr:uid="{F3D8092D-6BDA-489E-B2A4-2FE51BA8EDDE}"/>
    <cellStyle name="40 % - Markeringsfarve1 2 2 4 2 7" xfId="4591" xr:uid="{00000000-0005-0000-0000-0000F7110000}"/>
    <cellStyle name="40 % - Markeringsfarve1 2 2 4 2 7 2" xfId="25004" xr:uid="{FDDB8AEC-7D02-4956-8CD8-80B7E4BA587D}"/>
    <cellStyle name="40 % - Markeringsfarve1 2 2 4 2 7 3" xfId="14861" xr:uid="{C49B214E-CC0D-4960-84A0-75E57461EF5A}"/>
    <cellStyle name="40 % - Markeringsfarve1 2 2 4 2 8" xfId="4592" xr:uid="{00000000-0005-0000-0000-0000F8110000}"/>
    <cellStyle name="40 % - Markeringsfarve1 2 2 4 2 8 2" xfId="25005" xr:uid="{E0C51A91-E5B8-4715-A562-AAAACE5D7D56}"/>
    <cellStyle name="40 % - Markeringsfarve1 2 2 4 2 8 3" xfId="14862" xr:uid="{B89B3DAD-7CEE-4F22-9A3A-D68DD4846604}"/>
    <cellStyle name="40 % - Markeringsfarve1 2 2 4 2 9" xfId="4593" xr:uid="{00000000-0005-0000-0000-0000F9110000}"/>
    <cellStyle name="40 % - Markeringsfarve1 2 2 4 2 9 2" xfId="25006" xr:uid="{78869715-61DA-4DB4-945E-BB3BAEF88D34}"/>
    <cellStyle name="40 % - Markeringsfarve1 2 2 4 2 9 3" xfId="14863" xr:uid="{7A868A1B-9D16-42B6-AFE8-CCC3BC60563A}"/>
    <cellStyle name="40 % - Markeringsfarve1 2 2 4 3" xfId="4594" xr:uid="{00000000-0005-0000-0000-0000FA110000}"/>
    <cellStyle name="40 % - Markeringsfarve1 2 2 4 3 2" xfId="4595" xr:uid="{00000000-0005-0000-0000-0000FB110000}"/>
    <cellStyle name="40 % - Markeringsfarve1 2 2 4 3 2 2" xfId="25008" xr:uid="{6BF1B33B-A93F-43EF-B37B-60887744512B}"/>
    <cellStyle name="40 % - Markeringsfarve1 2 2 4 3 2 3" xfId="14865" xr:uid="{95E167C4-88F1-41F2-9632-F1A988B312BD}"/>
    <cellStyle name="40 % - Markeringsfarve1 2 2 4 3 3" xfId="4596" xr:uid="{00000000-0005-0000-0000-0000FC110000}"/>
    <cellStyle name="40 % - Markeringsfarve1 2 2 4 3 3 2" xfId="25009" xr:uid="{68AB67AD-6019-41EB-9360-1C902D919787}"/>
    <cellStyle name="40 % - Markeringsfarve1 2 2 4 3 3 3" xfId="14866" xr:uid="{6A383F53-8720-4EEC-A10E-49C7E57A426A}"/>
    <cellStyle name="40 % - Markeringsfarve1 2 2 4 3 4" xfId="4597" xr:uid="{00000000-0005-0000-0000-0000FD110000}"/>
    <cellStyle name="40 % - Markeringsfarve1 2 2 4 3 4 2" xfId="25010" xr:uid="{0E340323-5179-4759-A986-A1054187E2E9}"/>
    <cellStyle name="40 % - Markeringsfarve1 2 2 4 3 4 3" xfId="14867" xr:uid="{AEAB9A35-0AA6-4B46-8C99-335353ECA6AC}"/>
    <cellStyle name="40 % - Markeringsfarve1 2 2 4 3 5" xfId="4598" xr:uid="{00000000-0005-0000-0000-0000FE110000}"/>
    <cellStyle name="40 % - Markeringsfarve1 2 2 4 3 5 2" xfId="25011" xr:uid="{B33443B3-4BC6-41EE-B412-B82BFAA0384D}"/>
    <cellStyle name="40 % - Markeringsfarve1 2 2 4 3 5 3" xfId="14868" xr:uid="{40655D7D-8638-42FB-AF53-050D2383FEBA}"/>
    <cellStyle name="40 % - Markeringsfarve1 2 2 4 3 6" xfId="4599" xr:uid="{00000000-0005-0000-0000-0000FF110000}"/>
    <cellStyle name="40 % - Markeringsfarve1 2 2 4 3 6 2" xfId="25012" xr:uid="{3DF15EF6-8A6F-4AB4-A240-9AE2DE17E315}"/>
    <cellStyle name="40 % - Markeringsfarve1 2 2 4 3 6 3" xfId="14869" xr:uid="{9FE123C2-0811-4D77-8194-17B54B7799B6}"/>
    <cellStyle name="40 % - Markeringsfarve1 2 2 4 3 7" xfId="25007" xr:uid="{9E734800-BC39-4D53-8462-2496FB7A4105}"/>
    <cellStyle name="40 % - Markeringsfarve1 2 2 4 3 8" xfId="14864" xr:uid="{2B645FB3-6399-43DB-BC18-84C40C8D2B7D}"/>
    <cellStyle name="40 % - Markeringsfarve1 2 2 4 4" xfId="4600" xr:uid="{00000000-0005-0000-0000-000000120000}"/>
    <cellStyle name="40 % - Markeringsfarve1 2 2 4 4 2" xfId="4601" xr:uid="{00000000-0005-0000-0000-000001120000}"/>
    <cellStyle name="40 % - Markeringsfarve1 2 2 4 4 2 2" xfId="25014" xr:uid="{BFCC4BC0-A62A-4708-BBBC-C0FA1E963BA6}"/>
    <cellStyle name="40 % - Markeringsfarve1 2 2 4 4 2 3" xfId="14871" xr:uid="{1C61F38E-1AA1-4A31-A592-659F315D3E8C}"/>
    <cellStyle name="40 % - Markeringsfarve1 2 2 4 4 3" xfId="4602" xr:uid="{00000000-0005-0000-0000-000002120000}"/>
    <cellStyle name="40 % - Markeringsfarve1 2 2 4 4 3 2" xfId="25015" xr:uid="{71981F7F-5A66-433F-B743-2033B201B5DF}"/>
    <cellStyle name="40 % - Markeringsfarve1 2 2 4 4 3 3" xfId="14872" xr:uid="{FB6A6401-B9D5-428B-8255-6AE9AC43A44F}"/>
    <cellStyle name="40 % - Markeringsfarve1 2 2 4 4 4" xfId="4603" xr:uid="{00000000-0005-0000-0000-000003120000}"/>
    <cellStyle name="40 % - Markeringsfarve1 2 2 4 4 4 2" xfId="25016" xr:uid="{B33FD8CC-7FA2-437F-A517-207E6FBDD098}"/>
    <cellStyle name="40 % - Markeringsfarve1 2 2 4 4 4 3" xfId="14873" xr:uid="{7E08C405-E65C-431F-86CD-02889F1E796E}"/>
    <cellStyle name="40 % - Markeringsfarve1 2 2 4 4 5" xfId="4604" xr:uid="{00000000-0005-0000-0000-000004120000}"/>
    <cellStyle name="40 % - Markeringsfarve1 2 2 4 4 5 2" xfId="25017" xr:uid="{726446F3-6B4C-4BF8-8B5F-3C0985F79CB8}"/>
    <cellStyle name="40 % - Markeringsfarve1 2 2 4 4 5 3" xfId="14874" xr:uid="{6F7E9B6B-B89D-498F-9A84-77F032DA65EC}"/>
    <cellStyle name="40 % - Markeringsfarve1 2 2 4 4 6" xfId="4605" xr:uid="{00000000-0005-0000-0000-000005120000}"/>
    <cellStyle name="40 % - Markeringsfarve1 2 2 4 4 6 2" xfId="25018" xr:uid="{9722B906-167D-438E-A421-5156B6416EC9}"/>
    <cellStyle name="40 % - Markeringsfarve1 2 2 4 4 6 3" xfId="14875" xr:uid="{0917DC31-9EEE-464F-92DF-4B9F54D1C4AB}"/>
    <cellStyle name="40 % - Markeringsfarve1 2 2 4 4 7" xfId="25013" xr:uid="{54463763-EC25-4DB1-AFC6-575A7198C0DB}"/>
    <cellStyle name="40 % - Markeringsfarve1 2 2 4 4 8" xfId="14870" xr:uid="{415D4B5B-69AD-49C2-B764-EDF8796A943F}"/>
    <cellStyle name="40 % - Markeringsfarve1 2 2 4 5" xfId="4606" xr:uid="{00000000-0005-0000-0000-000006120000}"/>
    <cellStyle name="40 % - Markeringsfarve1 2 2 4 5 2" xfId="4607" xr:uid="{00000000-0005-0000-0000-000007120000}"/>
    <cellStyle name="40 % - Markeringsfarve1 2 2 4 5 2 2" xfId="25020" xr:uid="{D7311E1C-7F63-400A-BF83-86B5A4DDAA37}"/>
    <cellStyle name="40 % - Markeringsfarve1 2 2 4 5 2 3" xfId="14877" xr:uid="{948E6A2A-414C-4162-B240-4F46E987955D}"/>
    <cellStyle name="40 % - Markeringsfarve1 2 2 4 5 3" xfId="4608" xr:uid="{00000000-0005-0000-0000-000008120000}"/>
    <cellStyle name="40 % - Markeringsfarve1 2 2 4 5 3 2" xfId="25021" xr:uid="{0BA850A7-735F-408F-BA89-E574244C7160}"/>
    <cellStyle name="40 % - Markeringsfarve1 2 2 4 5 3 3" xfId="14878" xr:uid="{2C94FFED-F202-4512-BB14-6A029E33562C}"/>
    <cellStyle name="40 % - Markeringsfarve1 2 2 4 5 4" xfId="4609" xr:uid="{00000000-0005-0000-0000-000009120000}"/>
    <cellStyle name="40 % - Markeringsfarve1 2 2 4 5 4 2" xfId="25022" xr:uid="{29925775-E12A-44C0-8D27-38B1196C11FA}"/>
    <cellStyle name="40 % - Markeringsfarve1 2 2 4 5 4 3" xfId="14879" xr:uid="{7A9DBE11-FF9A-4D26-B914-3BB9A816A52C}"/>
    <cellStyle name="40 % - Markeringsfarve1 2 2 4 5 5" xfId="4610" xr:uid="{00000000-0005-0000-0000-00000A120000}"/>
    <cellStyle name="40 % - Markeringsfarve1 2 2 4 5 5 2" xfId="25023" xr:uid="{B6DEC0F5-DDFB-46B8-9D21-5D150AEE243B}"/>
    <cellStyle name="40 % - Markeringsfarve1 2 2 4 5 5 3" xfId="14880" xr:uid="{0933C513-B2BA-421D-8285-6582519431EA}"/>
    <cellStyle name="40 % - Markeringsfarve1 2 2 4 5 6" xfId="4611" xr:uid="{00000000-0005-0000-0000-00000B120000}"/>
    <cellStyle name="40 % - Markeringsfarve1 2 2 4 5 6 2" xfId="25024" xr:uid="{FA43C2D2-61B6-47CD-9C32-CFB74CBEA2C3}"/>
    <cellStyle name="40 % - Markeringsfarve1 2 2 4 5 6 3" xfId="14881" xr:uid="{6DF8B449-F645-41A2-804C-E04EEC5BDA2E}"/>
    <cellStyle name="40 % - Markeringsfarve1 2 2 4 5 7" xfId="25019" xr:uid="{26F76704-E5AE-42C5-A9BC-55EAD5F9DAD9}"/>
    <cellStyle name="40 % - Markeringsfarve1 2 2 4 5 8" xfId="14876" xr:uid="{F6D141D8-586C-49B5-BE07-59644F8E714D}"/>
    <cellStyle name="40 % - Markeringsfarve1 2 2 4 6" xfId="4612" xr:uid="{00000000-0005-0000-0000-00000C120000}"/>
    <cellStyle name="40 % - Markeringsfarve1 2 2 4 6 2" xfId="25025" xr:uid="{9B303764-44D6-4030-BD7F-CD0C5CEEFD6F}"/>
    <cellStyle name="40 % - Markeringsfarve1 2 2 4 6 3" xfId="14882" xr:uid="{D0BCB7C6-4A6D-47E2-9427-D722B913AF2A}"/>
    <cellStyle name="40 % - Markeringsfarve1 2 2 4 7" xfId="4613" xr:uid="{00000000-0005-0000-0000-00000D120000}"/>
    <cellStyle name="40 % - Markeringsfarve1 2 2 4 7 2" xfId="25026" xr:uid="{EA67C740-763C-4EE6-8DBE-EC0E4B78D994}"/>
    <cellStyle name="40 % - Markeringsfarve1 2 2 4 7 3" xfId="14883" xr:uid="{C7880837-9DBC-415E-B541-682A38620FCA}"/>
    <cellStyle name="40 % - Markeringsfarve1 2 2 4 8" xfId="4614" xr:uid="{00000000-0005-0000-0000-00000E120000}"/>
    <cellStyle name="40 % - Markeringsfarve1 2 2 4 8 2" xfId="25027" xr:uid="{C8C9CE43-5027-4B51-BB7E-B43876EF86F5}"/>
    <cellStyle name="40 % - Markeringsfarve1 2 2 4 8 3" xfId="14884" xr:uid="{1A3BBEC0-C178-4687-AA8A-18608F15A574}"/>
    <cellStyle name="40 % - Markeringsfarve1 2 2 4 9" xfId="4615" xr:uid="{00000000-0005-0000-0000-00000F120000}"/>
    <cellStyle name="40 % - Markeringsfarve1 2 2 4 9 2" xfId="25028" xr:uid="{47E7B9E3-7C55-4540-89BF-FD8501ED9F54}"/>
    <cellStyle name="40 % - Markeringsfarve1 2 2 4 9 3" xfId="14885" xr:uid="{0F4FAF1A-23BA-4540-B82A-F3279D50D21E}"/>
    <cellStyle name="40 % - Markeringsfarve1 2 2 5" xfId="4616" xr:uid="{00000000-0005-0000-0000-000010120000}"/>
    <cellStyle name="40 % - Markeringsfarve1 2 2 5 10" xfId="25029" xr:uid="{4EA6F150-701C-4D8A-B325-43FDEF9AB0D8}"/>
    <cellStyle name="40 % - Markeringsfarve1 2 2 5 11" xfId="14886" xr:uid="{E84D1C0E-757D-49F3-9069-D625A247A445}"/>
    <cellStyle name="40 % - Markeringsfarve1 2 2 5 2" xfId="4617" xr:uid="{00000000-0005-0000-0000-000011120000}"/>
    <cellStyle name="40 % - Markeringsfarve1 2 2 5 2 2" xfId="4618" xr:uid="{00000000-0005-0000-0000-000012120000}"/>
    <cellStyle name="40 % - Markeringsfarve1 2 2 5 2 2 2" xfId="25031" xr:uid="{E7189B9E-2122-47A3-BAC8-376E24457A4F}"/>
    <cellStyle name="40 % - Markeringsfarve1 2 2 5 2 2 3" xfId="14888" xr:uid="{DBCAB71A-684F-49A6-B9BA-1C9FF59CE872}"/>
    <cellStyle name="40 % - Markeringsfarve1 2 2 5 2 3" xfId="4619" xr:uid="{00000000-0005-0000-0000-000013120000}"/>
    <cellStyle name="40 % - Markeringsfarve1 2 2 5 2 3 2" xfId="25032" xr:uid="{3CF28D80-44EE-4A57-931C-69E405348373}"/>
    <cellStyle name="40 % - Markeringsfarve1 2 2 5 2 3 3" xfId="14889" xr:uid="{4F009960-81D1-4991-ABB1-0F3B5B74F0E0}"/>
    <cellStyle name="40 % - Markeringsfarve1 2 2 5 2 4" xfId="4620" xr:uid="{00000000-0005-0000-0000-000014120000}"/>
    <cellStyle name="40 % - Markeringsfarve1 2 2 5 2 4 2" xfId="25033" xr:uid="{C4A04F26-CC5F-4AA0-A801-229F64A74B20}"/>
    <cellStyle name="40 % - Markeringsfarve1 2 2 5 2 4 3" xfId="14890" xr:uid="{3AACEE42-F72E-47C9-9391-50191488DE8A}"/>
    <cellStyle name="40 % - Markeringsfarve1 2 2 5 2 5" xfId="4621" xr:uid="{00000000-0005-0000-0000-000015120000}"/>
    <cellStyle name="40 % - Markeringsfarve1 2 2 5 2 5 2" xfId="25034" xr:uid="{ACB6738E-B269-4155-9569-C4C985C18D26}"/>
    <cellStyle name="40 % - Markeringsfarve1 2 2 5 2 5 3" xfId="14891" xr:uid="{D73925F0-82EA-4EC0-B495-E2B920BBA36D}"/>
    <cellStyle name="40 % - Markeringsfarve1 2 2 5 2 6" xfId="4622" xr:uid="{00000000-0005-0000-0000-000016120000}"/>
    <cellStyle name="40 % - Markeringsfarve1 2 2 5 2 6 2" xfId="25035" xr:uid="{47197BB1-5CB7-460D-ADE8-A0EA32D5247D}"/>
    <cellStyle name="40 % - Markeringsfarve1 2 2 5 2 6 3" xfId="14892" xr:uid="{D4E6C91D-956C-4D63-B6BF-468AB4D2B946}"/>
    <cellStyle name="40 % - Markeringsfarve1 2 2 5 2 7" xfId="25030" xr:uid="{7275BB92-32DF-4E1D-9905-77FF4E4EA359}"/>
    <cellStyle name="40 % - Markeringsfarve1 2 2 5 2 8" xfId="14887" xr:uid="{961BE6E1-FD0A-4471-8127-BB32A483CD43}"/>
    <cellStyle name="40 % - Markeringsfarve1 2 2 5 3" xfId="4623" xr:uid="{00000000-0005-0000-0000-000017120000}"/>
    <cellStyle name="40 % - Markeringsfarve1 2 2 5 3 2" xfId="4624" xr:uid="{00000000-0005-0000-0000-000018120000}"/>
    <cellStyle name="40 % - Markeringsfarve1 2 2 5 3 2 2" xfId="25037" xr:uid="{64BF5C8D-9994-48BA-8DB7-AF216652E8A8}"/>
    <cellStyle name="40 % - Markeringsfarve1 2 2 5 3 2 3" xfId="14894" xr:uid="{3B523E51-9D56-49E0-9069-13F96AF8E55E}"/>
    <cellStyle name="40 % - Markeringsfarve1 2 2 5 3 3" xfId="4625" xr:uid="{00000000-0005-0000-0000-000019120000}"/>
    <cellStyle name="40 % - Markeringsfarve1 2 2 5 3 3 2" xfId="25038" xr:uid="{B3A69235-E858-4B57-9B93-62A726FD444C}"/>
    <cellStyle name="40 % - Markeringsfarve1 2 2 5 3 3 3" xfId="14895" xr:uid="{D702ACC0-4EB6-4D3D-B0A9-6F298760A000}"/>
    <cellStyle name="40 % - Markeringsfarve1 2 2 5 3 4" xfId="4626" xr:uid="{00000000-0005-0000-0000-00001A120000}"/>
    <cellStyle name="40 % - Markeringsfarve1 2 2 5 3 4 2" xfId="25039" xr:uid="{17789ADB-76AD-4323-A6E4-78FE2A8D310D}"/>
    <cellStyle name="40 % - Markeringsfarve1 2 2 5 3 4 3" xfId="14896" xr:uid="{4BCE2429-E28E-4055-80EA-A1E28DAB6443}"/>
    <cellStyle name="40 % - Markeringsfarve1 2 2 5 3 5" xfId="4627" xr:uid="{00000000-0005-0000-0000-00001B120000}"/>
    <cellStyle name="40 % - Markeringsfarve1 2 2 5 3 5 2" xfId="25040" xr:uid="{842E68B5-8D2E-446D-A1D8-D4BCF4C90085}"/>
    <cellStyle name="40 % - Markeringsfarve1 2 2 5 3 5 3" xfId="14897" xr:uid="{6410894F-6624-4C6F-8CD0-37A7CCCC968D}"/>
    <cellStyle name="40 % - Markeringsfarve1 2 2 5 3 6" xfId="4628" xr:uid="{00000000-0005-0000-0000-00001C120000}"/>
    <cellStyle name="40 % - Markeringsfarve1 2 2 5 3 6 2" xfId="25041" xr:uid="{B4F7C422-1770-404F-9697-9CBFB6398CC2}"/>
    <cellStyle name="40 % - Markeringsfarve1 2 2 5 3 6 3" xfId="14898" xr:uid="{FD66E8E5-526C-4441-9BDB-313F2C61C67F}"/>
    <cellStyle name="40 % - Markeringsfarve1 2 2 5 3 7" xfId="25036" xr:uid="{671E61EF-53AF-479B-8A1A-B39897C78369}"/>
    <cellStyle name="40 % - Markeringsfarve1 2 2 5 3 8" xfId="14893" xr:uid="{55A320FF-F0E3-456D-A629-31A7B79DAC34}"/>
    <cellStyle name="40 % - Markeringsfarve1 2 2 5 4" xfId="4629" xr:uid="{00000000-0005-0000-0000-00001D120000}"/>
    <cellStyle name="40 % - Markeringsfarve1 2 2 5 4 2" xfId="4630" xr:uid="{00000000-0005-0000-0000-00001E120000}"/>
    <cellStyle name="40 % - Markeringsfarve1 2 2 5 4 2 2" xfId="25043" xr:uid="{4571A9C4-D1DA-4990-9FE9-4ADEC9906ADC}"/>
    <cellStyle name="40 % - Markeringsfarve1 2 2 5 4 2 3" xfId="14900" xr:uid="{901A4D1E-C54B-4341-9A62-13AB8802DE57}"/>
    <cellStyle name="40 % - Markeringsfarve1 2 2 5 4 3" xfId="4631" xr:uid="{00000000-0005-0000-0000-00001F120000}"/>
    <cellStyle name="40 % - Markeringsfarve1 2 2 5 4 3 2" xfId="25044" xr:uid="{E09463DD-9FAD-4B26-A6FC-22051320AE17}"/>
    <cellStyle name="40 % - Markeringsfarve1 2 2 5 4 3 3" xfId="14901" xr:uid="{2BB5C34C-9AA1-4C63-9D32-F5385266A87E}"/>
    <cellStyle name="40 % - Markeringsfarve1 2 2 5 4 4" xfId="4632" xr:uid="{00000000-0005-0000-0000-000020120000}"/>
    <cellStyle name="40 % - Markeringsfarve1 2 2 5 4 4 2" xfId="25045" xr:uid="{1EB686EF-2601-4C98-B0FE-78186B575160}"/>
    <cellStyle name="40 % - Markeringsfarve1 2 2 5 4 4 3" xfId="14902" xr:uid="{76149CB3-1558-4A93-91FD-6ECCB333DACF}"/>
    <cellStyle name="40 % - Markeringsfarve1 2 2 5 4 5" xfId="4633" xr:uid="{00000000-0005-0000-0000-000021120000}"/>
    <cellStyle name="40 % - Markeringsfarve1 2 2 5 4 5 2" xfId="25046" xr:uid="{996E04F7-7EE8-41DA-8FF7-CF717C42070D}"/>
    <cellStyle name="40 % - Markeringsfarve1 2 2 5 4 5 3" xfId="14903" xr:uid="{C7E12DD8-353B-44A0-9041-B5DCCD2246FE}"/>
    <cellStyle name="40 % - Markeringsfarve1 2 2 5 4 6" xfId="4634" xr:uid="{00000000-0005-0000-0000-000022120000}"/>
    <cellStyle name="40 % - Markeringsfarve1 2 2 5 4 6 2" xfId="25047" xr:uid="{F8C7C1EA-9B6F-402C-B27D-3925C9DE767F}"/>
    <cellStyle name="40 % - Markeringsfarve1 2 2 5 4 6 3" xfId="14904" xr:uid="{4300DA7B-45CF-4B2C-9E4B-E9242C402034}"/>
    <cellStyle name="40 % - Markeringsfarve1 2 2 5 4 7" xfId="25042" xr:uid="{D6B89F35-088B-4004-B259-5E19ECECF7F6}"/>
    <cellStyle name="40 % - Markeringsfarve1 2 2 5 4 8" xfId="14899" xr:uid="{EE2E4131-A41F-43E7-9032-B65112ED3079}"/>
    <cellStyle name="40 % - Markeringsfarve1 2 2 5 5" xfId="4635" xr:uid="{00000000-0005-0000-0000-000023120000}"/>
    <cellStyle name="40 % - Markeringsfarve1 2 2 5 5 2" xfId="25048" xr:uid="{9A498392-7B51-4992-B6A9-5D5631918E20}"/>
    <cellStyle name="40 % - Markeringsfarve1 2 2 5 5 3" xfId="14905" xr:uid="{961741B2-C14A-4994-8773-B03ADBE27D1D}"/>
    <cellStyle name="40 % - Markeringsfarve1 2 2 5 6" xfId="4636" xr:uid="{00000000-0005-0000-0000-000024120000}"/>
    <cellStyle name="40 % - Markeringsfarve1 2 2 5 6 2" xfId="25049" xr:uid="{A4846202-159D-40F2-B4AB-8D7384E2DDF8}"/>
    <cellStyle name="40 % - Markeringsfarve1 2 2 5 6 3" xfId="14906" xr:uid="{8C8AF123-D589-4618-AFB3-52D187A77519}"/>
    <cellStyle name="40 % - Markeringsfarve1 2 2 5 7" xfId="4637" xr:uid="{00000000-0005-0000-0000-000025120000}"/>
    <cellStyle name="40 % - Markeringsfarve1 2 2 5 7 2" xfId="25050" xr:uid="{580B6CA6-C24D-431E-AB9F-5573AE15E2E5}"/>
    <cellStyle name="40 % - Markeringsfarve1 2 2 5 7 3" xfId="14907" xr:uid="{E324B44D-1436-486A-8D2F-5A44D3957C30}"/>
    <cellStyle name="40 % - Markeringsfarve1 2 2 5 8" xfId="4638" xr:uid="{00000000-0005-0000-0000-000026120000}"/>
    <cellStyle name="40 % - Markeringsfarve1 2 2 5 8 2" xfId="25051" xr:uid="{00CCA88F-52DB-49C4-B5CE-0E5822E81B20}"/>
    <cellStyle name="40 % - Markeringsfarve1 2 2 5 8 3" xfId="14908" xr:uid="{8BE4E375-6FD1-4D72-9A3A-C383FFBAC031}"/>
    <cellStyle name="40 % - Markeringsfarve1 2 2 5 9" xfId="4639" xr:uid="{00000000-0005-0000-0000-000027120000}"/>
    <cellStyle name="40 % - Markeringsfarve1 2 2 5 9 2" xfId="25052" xr:uid="{BD4A14F3-13D2-4516-BD55-C7904E83FCF6}"/>
    <cellStyle name="40 % - Markeringsfarve1 2 2 5 9 3" xfId="14909" xr:uid="{DE25F084-6984-4AE6-A7BC-0182E54B144A}"/>
    <cellStyle name="40 % - Markeringsfarve1 2 2 6" xfId="4640" xr:uid="{00000000-0005-0000-0000-000028120000}"/>
    <cellStyle name="40 % - Markeringsfarve1 2 2 6 2" xfId="4641" xr:uid="{00000000-0005-0000-0000-000029120000}"/>
    <cellStyle name="40 % - Markeringsfarve1 2 2 6 2 2" xfId="25054" xr:uid="{C79F2235-4B2A-4D93-B977-49563A714237}"/>
    <cellStyle name="40 % - Markeringsfarve1 2 2 6 2 3" xfId="14911" xr:uid="{7D0871BB-D0D0-49F0-9E24-0AD77770A920}"/>
    <cellStyle name="40 % - Markeringsfarve1 2 2 6 3" xfId="4642" xr:uid="{00000000-0005-0000-0000-00002A120000}"/>
    <cellStyle name="40 % - Markeringsfarve1 2 2 6 3 2" xfId="25055" xr:uid="{C13976C7-CE90-494C-B858-58BC7FD3CAD3}"/>
    <cellStyle name="40 % - Markeringsfarve1 2 2 6 3 3" xfId="14912" xr:uid="{73C94777-3349-40FA-A68A-5778B4335C9B}"/>
    <cellStyle name="40 % - Markeringsfarve1 2 2 6 4" xfId="4643" xr:uid="{00000000-0005-0000-0000-00002B120000}"/>
    <cellStyle name="40 % - Markeringsfarve1 2 2 6 4 2" xfId="25056" xr:uid="{43F26947-5A32-4261-8663-C24DFCDC38EE}"/>
    <cellStyle name="40 % - Markeringsfarve1 2 2 6 4 3" xfId="14913" xr:uid="{DAFB9D37-37AF-4683-870C-D4863F0D2C91}"/>
    <cellStyle name="40 % - Markeringsfarve1 2 2 6 5" xfId="4644" xr:uid="{00000000-0005-0000-0000-00002C120000}"/>
    <cellStyle name="40 % - Markeringsfarve1 2 2 6 5 2" xfId="25057" xr:uid="{34508AC9-99FD-42FA-8824-B4F5B510CF10}"/>
    <cellStyle name="40 % - Markeringsfarve1 2 2 6 5 3" xfId="14914" xr:uid="{809DD4F8-7650-4127-A56E-A54ABA142208}"/>
    <cellStyle name="40 % - Markeringsfarve1 2 2 6 6" xfId="4645" xr:uid="{00000000-0005-0000-0000-00002D120000}"/>
    <cellStyle name="40 % - Markeringsfarve1 2 2 6 6 2" xfId="25058" xr:uid="{6FDB4D10-9E40-47EE-AA26-2BAA75DE13A1}"/>
    <cellStyle name="40 % - Markeringsfarve1 2 2 6 6 3" xfId="14915" xr:uid="{9AF037B5-D7CF-4C80-AD7A-D8A4CF6DFBEF}"/>
    <cellStyle name="40 % - Markeringsfarve1 2 2 6 7" xfId="25053" xr:uid="{7D6A6AEC-3773-4768-BCD5-4F7A776CD155}"/>
    <cellStyle name="40 % - Markeringsfarve1 2 2 6 8" xfId="14910" xr:uid="{3650932B-1119-425E-B00C-0E3C6CCF0A21}"/>
    <cellStyle name="40 % - Markeringsfarve1 2 2 7" xfId="4646" xr:uid="{00000000-0005-0000-0000-00002E120000}"/>
    <cellStyle name="40 % - Markeringsfarve1 2 2 7 2" xfId="4647" xr:uid="{00000000-0005-0000-0000-00002F120000}"/>
    <cellStyle name="40 % - Markeringsfarve1 2 2 7 2 2" xfId="25060" xr:uid="{F876A0D4-331D-4C93-8211-68CAD985D52C}"/>
    <cellStyle name="40 % - Markeringsfarve1 2 2 7 2 3" xfId="14917" xr:uid="{D451775E-FE17-46CC-AC5A-6425B9A8A0AC}"/>
    <cellStyle name="40 % - Markeringsfarve1 2 2 7 3" xfId="4648" xr:uid="{00000000-0005-0000-0000-000030120000}"/>
    <cellStyle name="40 % - Markeringsfarve1 2 2 7 3 2" xfId="25061" xr:uid="{7A45E837-DEE2-457B-B28F-F30427DCFF08}"/>
    <cellStyle name="40 % - Markeringsfarve1 2 2 7 3 3" xfId="14918" xr:uid="{C38E2CB6-A7A6-4E7F-B283-D151113144D5}"/>
    <cellStyle name="40 % - Markeringsfarve1 2 2 7 4" xfId="4649" xr:uid="{00000000-0005-0000-0000-000031120000}"/>
    <cellStyle name="40 % - Markeringsfarve1 2 2 7 4 2" xfId="25062" xr:uid="{A7B11B80-B5E7-4ACA-B2AF-A452F63AC528}"/>
    <cellStyle name="40 % - Markeringsfarve1 2 2 7 4 3" xfId="14919" xr:uid="{B37173E1-502D-4897-86CE-54609AF83236}"/>
    <cellStyle name="40 % - Markeringsfarve1 2 2 7 5" xfId="4650" xr:uid="{00000000-0005-0000-0000-000032120000}"/>
    <cellStyle name="40 % - Markeringsfarve1 2 2 7 5 2" xfId="25063" xr:uid="{E7427306-BEA7-44ED-B87A-FED5AC734E05}"/>
    <cellStyle name="40 % - Markeringsfarve1 2 2 7 5 3" xfId="14920" xr:uid="{BC50E428-A150-466F-9F62-A5A2149312E4}"/>
    <cellStyle name="40 % - Markeringsfarve1 2 2 7 6" xfId="4651" xr:uid="{00000000-0005-0000-0000-000033120000}"/>
    <cellStyle name="40 % - Markeringsfarve1 2 2 7 6 2" xfId="25064" xr:uid="{159B0BF1-6D9C-4A41-A8B6-FA6683C7CF7A}"/>
    <cellStyle name="40 % - Markeringsfarve1 2 2 7 6 3" xfId="14921" xr:uid="{ECAA465C-4322-4FEC-9868-3725F9551364}"/>
    <cellStyle name="40 % - Markeringsfarve1 2 2 7 7" xfId="25059" xr:uid="{79723734-617A-46EC-8EF6-0E76ED032921}"/>
    <cellStyle name="40 % - Markeringsfarve1 2 2 7 8" xfId="14916" xr:uid="{57A16A1C-D744-4A4B-ACCE-7F2C3F8620D4}"/>
    <cellStyle name="40 % - Markeringsfarve1 2 2 8" xfId="4652" xr:uid="{00000000-0005-0000-0000-000034120000}"/>
    <cellStyle name="40 % - Markeringsfarve1 2 2 8 2" xfId="4653" xr:uid="{00000000-0005-0000-0000-000035120000}"/>
    <cellStyle name="40 % - Markeringsfarve1 2 2 8 2 2" xfId="25066" xr:uid="{7F670D66-139E-45DB-A10B-1D8D4C4F788D}"/>
    <cellStyle name="40 % - Markeringsfarve1 2 2 8 2 3" xfId="14923" xr:uid="{C8EFF6A8-F887-4491-A2D3-4DFD8F8531BE}"/>
    <cellStyle name="40 % - Markeringsfarve1 2 2 8 3" xfId="4654" xr:uid="{00000000-0005-0000-0000-000036120000}"/>
    <cellStyle name="40 % - Markeringsfarve1 2 2 8 3 2" xfId="25067" xr:uid="{7DC338EE-6B4C-41B1-A84D-696411ED38B7}"/>
    <cellStyle name="40 % - Markeringsfarve1 2 2 8 3 3" xfId="14924" xr:uid="{28E81E7A-0263-4678-B714-7F006DA73BE8}"/>
    <cellStyle name="40 % - Markeringsfarve1 2 2 8 4" xfId="4655" xr:uid="{00000000-0005-0000-0000-000037120000}"/>
    <cellStyle name="40 % - Markeringsfarve1 2 2 8 4 2" xfId="25068" xr:uid="{824F1D2A-54E4-4F75-B903-85186339B2A6}"/>
    <cellStyle name="40 % - Markeringsfarve1 2 2 8 4 3" xfId="14925" xr:uid="{0A915CFC-07B4-49FA-976D-7C09EE0AB194}"/>
    <cellStyle name="40 % - Markeringsfarve1 2 2 8 5" xfId="4656" xr:uid="{00000000-0005-0000-0000-000038120000}"/>
    <cellStyle name="40 % - Markeringsfarve1 2 2 8 5 2" xfId="25069" xr:uid="{EB4FC8B2-67DB-4C86-AAEF-87BAE5BCC154}"/>
    <cellStyle name="40 % - Markeringsfarve1 2 2 8 5 3" xfId="14926" xr:uid="{56B87A6F-6F91-46B3-87EC-4CF96D9D8939}"/>
    <cellStyle name="40 % - Markeringsfarve1 2 2 8 6" xfId="4657" xr:uid="{00000000-0005-0000-0000-000039120000}"/>
    <cellStyle name="40 % - Markeringsfarve1 2 2 8 6 2" xfId="25070" xr:uid="{ADAD7F1D-D6D7-4A56-9F34-3ED0A829A492}"/>
    <cellStyle name="40 % - Markeringsfarve1 2 2 8 6 3" xfId="14927" xr:uid="{D8DA624B-9131-45E0-AFC0-BBB20D5324AB}"/>
    <cellStyle name="40 % - Markeringsfarve1 2 2 8 7" xfId="25065" xr:uid="{AC28A119-24D2-4B96-96CF-6DF3CAA17B6E}"/>
    <cellStyle name="40 % - Markeringsfarve1 2 2 8 8" xfId="14922" xr:uid="{C78BCE5F-FB05-43D2-BEA3-0A3F510F8F5F}"/>
    <cellStyle name="40 % - Markeringsfarve1 2 2 9" xfId="4658" xr:uid="{00000000-0005-0000-0000-00003A120000}"/>
    <cellStyle name="40 % - Markeringsfarve1 2 2 9 2" xfId="25071" xr:uid="{8775F449-EBEF-4492-A9DE-964088BE55D1}"/>
    <cellStyle name="40 % - Markeringsfarve1 2 2 9 3" xfId="14928" xr:uid="{5EC628B6-F63D-4A11-8016-F98E04CC53A9}"/>
    <cellStyle name="40 % - Markeringsfarve1 2 2_Budget" xfId="4659" xr:uid="{00000000-0005-0000-0000-00003B120000}"/>
    <cellStyle name="40 % - Markeringsfarve1 2 20" xfId="14607" xr:uid="{B41CCCAA-93B0-414C-8453-B5BA6F451AFA}"/>
    <cellStyle name="40 % - Markeringsfarve1 2 3" xfId="4660" xr:uid="{00000000-0005-0000-0000-00003C120000}"/>
    <cellStyle name="40 % - Markeringsfarve1 2 3 10" xfId="4661" xr:uid="{00000000-0005-0000-0000-00003D120000}"/>
    <cellStyle name="40 % - Markeringsfarve1 2 3 10 2" xfId="25073" xr:uid="{4E384869-3398-4A07-8E2C-5367DD36BC80}"/>
    <cellStyle name="40 % - Markeringsfarve1 2 3 10 3" xfId="14930" xr:uid="{B29300AC-E8F8-4112-8F0B-B9D32B88D602}"/>
    <cellStyle name="40 % - Markeringsfarve1 2 3 11" xfId="4662" xr:uid="{00000000-0005-0000-0000-00003E120000}"/>
    <cellStyle name="40 % - Markeringsfarve1 2 3 11 2" xfId="25074" xr:uid="{490E151E-C8BF-4C94-B293-350EAC5DF286}"/>
    <cellStyle name="40 % - Markeringsfarve1 2 3 11 3" xfId="14931" xr:uid="{1CA35425-5326-4989-9D83-BAF93A5BD4F6}"/>
    <cellStyle name="40 % - Markeringsfarve1 2 3 12" xfId="4663" xr:uid="{00000000-0005-0000-0000-00003F120000}"/>
    <cellStyle name="40 % - Markeringsfarve1 2 3 12 2" xfId="25075" xr:uid="{E8109DE1-33DC-4177-A787-D8EE3C224FE0}"/>
    <cellStyle name="40 % - Markeringsfarve1 2 3 12 3" xfId="14932" xr:uid="{21A0E9BA-35A5-4FA0-9564-D84C43C01DAA}"/>
    <cellStyle name="40 % - Markeringsfarve1 2 3 13" xfId="4664" xr:uid="{00000000-0005-0000-0000-000040120000}"/>
    <cellStyle name="40 % - Markeringsfarve1 2 3 13 2" xfId="25076" xr:uid="{65C2D82E-63E0-43CB-9F50-A4B66200FCA4}"/>
    <cellStyle name="40 % - Markeringsfarve1 2 3 13 3" xfId="14933" xr:uid="{1E8A572E-F05D-4993-B2ED-44BA91DF5164}"/>
    <cellStyle name="40 % - Markeringsfarve1 2 3 14" xfId="25072" xr:uid="{EFA254FC-69D7-4F85-A9A5-25FC0F86D2EE}"/>
    <cellStyle name="40 % - Markeringsfarve1 2 3 15" xfId="14929" xr:uid="{CC052110-9CAA-41A7-8B68-A1CC37344BD4}"/>
    <cellStyle name="40 % - Markeringsfarve1 2 3 2" xfId="4665" xr:uid="{00000000-0005-0000-0000-000041120000}"/>
    <cellStyle name="40 % - Markeringsfarve1 2 3 2 10" xfId="4666" xr:uid="{00000000-0005-0000-0000-000042120000}"/>
    <cellStyle name="40 % - Markeringsfarve1 2 3 2 10 2" xfId="25078" xr:uid="{EEBD121C-9E27-4643-BF2B-56457E5BAAF5}"/>
    <cellStyle name="40 % - Markeringsfarve1 2 3 2 10 3" xfId="14935" xr:uid="{FEA1AE5B-A59E-43B3-82D9-525ABC248038}"/>
    <cellStyle name="40 % - Markeringsfarve1 2 3 2 11" xfId="4667" xr:uid="{00000000-0005-0000-0000-000043120000}"/>
    <cellStyle name="40 % - Markeringsfarve1 2 3 2 11 2" xfId="25079" xr:uid="{29A2873C-D34B-49FE-AC2B-E770D44C70AA}"/>
    <cellStyle name="40 % - Markeringsfarve1 2 3 2 11 3" xfId="14936" xr:uid="{7720A8DA-22A0-41C6-B8DE-5F07CA55F810}"/>
    <cellStyle name="40 % - Markeringsfarve1 2 3 2 12" xfId="25077" xr:uid="{B09C1B80-CE7B-4F09-886D-9D5CBE45F1AD}"/>
    <cellStyle name="40 % - Markeringsfarve1 2 3 2 13" xfId="14934" xr:uid="{46EC570C-1A9A-45EE-86CB-340966A470A2}"/>
    <cellStyle name="40 % - Markeringsfarve1 2 3 2 2" xfId="4668" xr:uid="{00000000-0005-0000-0000-000044120000}"/>
    <cellStyle name="40 % - Markeringsfarve1 2 3 2 2 10" xfId="4669" xr:uid="{00000000-0005-0000-0000-000045120000}"/>
    <cellStyle name="40 % - Markeringsfarve1 2 3 2 2 10 2" xfId="25081" xr:uid="{CD5129DE-DBC3-4AE6-9A1A-912D93AD70AA}"/>
    <cellStyle name="40 % - Markeringsfarve1 2 3 2 2 10 3" xfId="14938" xr:uid="{C2725AF9-D16F-45FB-8CB2-D89BFDFA6059}"/>
    <cellStyle name="40 % - Markeringsfarve1 2 3 2 2 11" xfId="25080" xr:uid="{9A6A2D24-5DF2-4BAC-9DB8-FE80F84B7C36}"/>
    <cellStyle name="40 % - Markeringsfarve1 2 3 2 2 12" xfId="14937" xr:uid="{D88F85E8-7B34-4509-8958-8F8BBF59CBAF}"/>
    <cellStyle name="40 % - Markeringsfarve1 2 3 2 2 2" xfId="4670" xr:uid="{00000000-0005-0000-0000-000046120000}"/>
    <cellStyle name="40 % - Markeringsfarve1 2 3 2 2 2 2" xfId="4671" xr:uid="{00000000-0005-0000-0000-000047120000}"/>
    <cellStyle name="40 % - Markeringsfarve1 2 3 2 2 2 2 2" xfId="25083" xr:uid="{41DC0522-EAB9-4292-B085-5BD49ADA7D58}"/>
    <cellStyle name="40 % - Markeringsfarve1 2 3 2 2 2 2 3" xfId="14940" xr:uid="{471F426F-0730-410E-AABD-EF09FCB3CDA2}"/>
    <cellStyle name="40 % - Markeringsfarve1 2 3 2 2 2 3" xfId="4672" xr:uid="{00000000-0005-0000-0000-000048120000}"/>
    <cellStyle name="40 % - Markeringsfarve1 2 3 2 2 2 3 2" xfId="25084" xr:uid="{F2AF1E65-65CD-4F4E-8871-981D8C9F7BED}"/>
    <cellStyle name="40 % - Markeringsfarve1 2 3 2 2 2 3 3" xfId="14941" xr:uid="{A56991E4-29F6-497D-B1FF-7A6C82C8A739}"/>
    <cellStyle name="40 % - Markeringsfarve1 2 3 2 2 2 4" xfId="4673" xr:uid="{00000000-0005-0000-0000-000049120000}"/>
    <cellStyle name="40 % - Markeringsfarve1 2 3 2 2 2 4 2" xfId="25085" xr:uid="{C1E6C58A-081D-41F2-AD79-198DFBAD7DA4}"/>
    <cellStyle name="40 % - Markeringsfarve1 2 3 2 2 2 4 3" xfId="14942" xr:uid="{DFA60EED-0C5D-4AAD-A2AB-01DB10C6A4E8}"/>
    <cellStyle name="40 % - Markeringsfarve1 2 3 2 2 2 5" xfId="4674" xr:uid="{00000000-0005-0000-0000-00004A120000}"/>
    <cellStyle name="40 % - Markeringsfarve1 2 3 2 2 2 5 2" xfId="25086" xr:uid="{7217CDC1-F491-4387-ADD6-5EEE54B04D5B}"/>
    <cellStyle name="40 % - Markeringsfarve1 2 3 2 2 2 5 3" xfId="14943" xr:uid="{A1533EA5-CDCE-4592-B6A1-50E96842A170}"/>
    <cellStyle name="40 % - Markeringsfarve1 2 3 2 2 2 6" xfId="4675" xr:uid="{00000000-0005-0000-0000-00004B120000}"/>
    <cellStyle name="40 % - Markeringsfarve1 2 3 2 2 2 6 2" xfId="25087" xr:uid="{8E8F107A-7CD8-40EF-9D6D-33813EE3E8D7}"/>
    <cellStyle name="40 % - Markeringsfarve1 2 3 2 2 2 6 3" xfId="14944" xr:uid="{9693472A-F5F8-4889-95E5-EFD188DDDA90}"/>
    <cellStyle name="40 % - Markeringsfarve1 2 3 2 2 2 7" xfId="25082" xr:uid="{C3260E97-7B31-4354-AEF8-C118CA159670}"/>
    <cellStyle name="40 % - Markeringsfarve1 2 3 2 2 2 8" xfId="14939" xr:uid="{27DE9D2D-DDF0-43CE-BF9B-FAC3ABD93810}"/>
    <cellStyle name="40 % - Markeringsfarve1 2 3 2 2 3" xfId="4676" xr:uid="{00000000-0005-0000-0000-00004C120000}"/>
    <cellStyle name="40 % - Markeringsfarve1 2 3 2 2 3 2" xfId="4677" xr:uid="{00000000-0005-0000-0000-00004D120000}"/>
    <cellStyle name="40 % - Markeringsfarve1 2 3 2 2 3 2 2" xfId="25089" xr:uid="{68C56F5E-B2C7-4018-A4BB-685667D1442F}"/>
    <cellStyle name="40 % - Markeringsfarve1 2 3 2 2 3 2 3" xfId="14946" xr:uid="{C720CA7B-2788-48D0-8703-42E97C71057A}"/>
    <cellStyle name="40 % - Markeringsfarve1 2 3 2 2 3 3" xfId="4678" xr:uid="{00000000-0005-0000-0000-00004E120000}"/>
    <cellStyle name="40 % - Markeringsfarve1 2 3 2 2 3 3 2" xfId="25090" xr:uid="{AAD33A07-9085-43E4-8FDF-361EFAD349B3}"/>
    <cellStyle name="40 % - Markeringsfarve1 2 3 2 2 3 3 3" xfId="14947" xr:uid="{6B3F8DF8-7BA6-4B3C-A7E0-5C39ED91CC16}"/>
    <cellStyle name="40 % - Markeringsfarve1 2 3 2 2 3 4" xfId="4679" xr:uid="{00000000-0005-0000-0000-00004F120000}"/>
    <cellStyle name="40 % - Markeringsfarve1 2 3 2 2 3 4 2" xfId="25091" xr:uid="{1426E789-91C3-4952-B9C9-7FF614004555}"/>
    <cellStyle name="40 % - Markeringsfarve1 2 3 2 2 3 4 3" xfId="14948" xr:uid="{11E2F6E8-100B-4633-B410-1252EE97BE25}"/>
    <cellStyle name="40 % - Markeringsfarve1 2 3 2 2 3 5" xfId="4680" xr:uid="{00000000-0005-0000-0000-000050120000}"/>
    <cellStyle name="40 % - Markeringsfarve1 2 3 2 2 3 5 2" xfId="25092" xr:uid="{BF754E0A-870F-478A-A720-A6B0EFADC6A8}"/>
    <cellStyle name="40 % - Markeringsfarve1 2 3 2 2 3 5 3" xfId="14949" xr:uid="{6DB30BDF-A8C7-48E9-8B21-07F5C971383B}"/>
    <cellStyle name="40 % - Markeringsfarve1 2 3 2 2 3 6" xfId="4681" xr:uid="{00000000-0005-0000-0000-000051120000}"/>
    <cellStyle name="40 % - Markeringsfarve1 2 3 2 2 3 6 2" xfId="25093" xr:uid="{15B35E96-5596-4336-A51E-A7B3127AF2C6}"/>
    <cellStyle name="40 % - Markeringsfarve1 2 3 2 2 3 6 3" xfId="14950" xr:uid="{14D565A7-D3BB-46FC-A538-2F7EC571C20E}"/>
    <cellStyle name="40 % - Markeringsfarve1 2 3 2 2 3 7" xfId="25088" xr:uid="{6AE59764-1D23-41ED-9D42-BC0ECEF569AF}"/>
    <cellStyle name="40 % - Markeringsfarve1 2 3 2 2 3 8" xfId="14945" xr:uid="{527FB7C3-DB40-4459-9B05-F0384E8C3172}"/>
    <cellStyle name="40 % - Markeringsfarve1 2 3 2 2 4" xfId="4682" xr:uid="{00000000-0005-0000-0000-000052120000}"/>
    <cellStyle name="40 % - Markeringsfarve1 2 3 2 2 4 2" xfId="4683" xr:uid="{00000000-0005-0000-0000-000053120000}"/>
    <cellStyle name="40 % - Markeringsfarve1 2 3 2 2 4 2 2" xfId="25095" xr:uid="{142D9A2C-F5EF-4938-A261-F57EB82D4247}"/>
    <cellStyle name="40 % - Markeringsfarve1 2 3 2 2 4 2 3" xfId="14952" xr:uid="{7AC474B5-4C7C-487A-AF76-2AE40BC1D7A6}"/>
    <cellStyle name="40 % - Markeringsfarve1 2 3 2 2 4 3" xfId="4684" xr:uid="{00000000-0005-0000-0000-000054120000}"/>
    <cellStyle name="40 % - Markeringsfarve1 2 3 2 2 4 3 2" xfId="25096" xr:uid="{1DD7E031-BC7D-4B8F-858A-A8619ADE5C07}"/>
    <cellStyle name="40 % - Markeringsfarve1 2 3 2 2 4 3 3" xfId="14953" xr:uid="{97A5716D-9C6A-45EA-8F4D-116E594C19DB}"/>
    <cellStyle name="40 % - Markeringsfarve1 2 3 2 2 4 4" xfId="4685" xr:uid="{00000000-0005-0000-0000-000055120000}"/>
    <cellStyle name="40 % - Markeringsfarve1 2 3 2 2 4 4 2" xfId="25097" xr:uid="{F713ED4C-1F07-486F-A472-EF1242939990}"/>
    <cellStyle name="40 % - Markeringsfarve1 2 3 2 2 4 4 3" xfId="14954" xr:uid="{8691A740-157F-471B-9396-57FBE0D161CC}"/>
    <cellStyle name="40 % - Markeringsfarve1 2 3 2 2 4 5" xfId="4686" xr:uid="{00000000-0005-0000-0000-000056120000}"/>
    <cellStyle name="40 % - Markeringsfarve1 2 3 2 2 4 5 2" xfId="25098" xr:uid="{E386B4C0-C348-4010-BBF8-4A62D5F40008}"/>
    <cellStyle name="40 % - Markeringsfarve1 2 3 2 2 4 5 3" xfId="14955" xr:uid="{256F8FD7-362F-4120-9211-D05B51C33805}"/>
    <cellStyle name="40 % - Markeringsfarve1 2 3 2 2 4 6" xfId="4687" xr:uid="{00000000-0005-0000-0000-000057120000}"/>
    <cellStyle name="40 % - Markeringsfarve1 2 3 2 2 4 6 2" xfId="25099" xr:uid="{BFF9A552-B531-4432-B97C-DE7B5900AC69}"/>
    <cellStyle name="40 % - Markeringsfarve1 2 3 2 2 4 6 3" xfId="14956" xr:uid="{D010BA94-AB23-4CD8-AA93-BE066C9A7B90}"/>
    <cellStyle name="40 % - Markeringsfarve1 2 3 2 2 4 7" xfId="25094" xr:uid="{D65DD8BA-5526-440A-8405-000EC9F7875E}"/>
    <cellStyle name="40 % - Markeringsfarve1 2 3 2 2 4 8" xfId="14951" xr:uid="{3B862873-1DA6-4877-B0DF-6A487DD84D52}"/>
    <cellStyle name="40 % - Markeringsfarve1 2 3 2 2 5" xfId="4688" xr:uid="{00000000-0005-0000-0000-000058120000}"/>
    <cellStyle name="40 % - Markeringsfarve1 2 3 2 2 5 2" xfId="4689" xr:uid="{00000000-0005-0000-0000-000059120000}"/>
    <cellStyle name="40 % - Markeringsfarve1 2 3 2 2 5 2 2" xfId="25101" xr:uid="{4428D878-291F-4CAC-A17D-E78F6BED8C8A}"/>
    <cellStyle name="40 % - Markeringsfarve1 2 3 2 2 5 2 3" xfId="14958" xr:uid="{7C08ED9F-AA86-4131-B276-76B256229FF9}"/>
    <cellStyle name="40 % - Markeringsfarve1 2 3 2 2 5 3" xfId="4690" xr:uid="{00000000-0005-0000-0000-00005A120000}"/>
    <cellStyle name="40 % - Markeringsfarve1 2 3 2 2 5 3 2" xfId="25102" xr:uid="{4A380D6D-E85F-4DA1-ACA1-674AE7E4AF5E}"/>
    <cellStyle name="40 % - Markeringsfarve1 2 3 2 2 5 3 3" xfId="14959" xr:uid="{B193381D-CED2-41B3-9357-1373AD11F50D}"/>
    <cellStyle name="40 % - Markeringsfarve1 2 3 2 2 5 4" xfId="4691" xr:uid="{00000000-0005-0000-0000-00005B120000}"/>
    <cellStyle name="40 % - Markeringsfarve1 2 3 2 2 5 4 2" xfId="25103" xr:uid="{F3916E74-8E8A-472C-8C86-DCAB2FEB3B91}"/>
    <cellStyle name="40 % - Markeringsfarve1 2 3 2 2 5 4 3" xfId="14960" xr:uid="{15D701F1-A0D4-4924-9E4A-64885135065D}"/>
    <cellStyle name="40 % - Markeringsfarve1 2 3 2 2 5 5" xfId="4692" xr:uid="{00000000-0005-0000-0000-00005C120000}"/>
    <cellStyle name="40 % - Markeringsfarve1 2 3 2 2 5 5 2" xfId="25104" xr:uid="{1843821E-0621-4828-A348-E1B468999489}"/>
    <cellStyle name="40 % - Markeringsfarve1 2 3 2 2 5 5 3" xfId="14961" xr:uid="{78E40FE9-7251-474C-AF0E-072CAB044AE3}"/>
    <cellStyle name="40 % - Markeringsfarve1 2 3 2 2 5 6" xfId="4693" xr:uid="{00000000-0005-0000-0000-00005D120000}"/>
    <cellStyle name="40 % - Markeringsfarve1 2 3 2 2 5 6 2" xfId="25105" xr:uid="{25637F9D-5DC3-4BFA-8390-51DD1F8048FA}"/>
    <cellStyle name="40 % - Markeringsfarve1 2 3 2 2 5 6 3" xfId="14962" xr:uid="{5480EFBF-8697-47F5-9C90-A932938FAD40}"/>
    <cellStyle name="40 % - Markeringsfarve1 2 3 2 2 5 7" xfId="25100" xr:uid="{DF5BE5D7-86BC-4C1B-8DDA-507D31FA7723}"/>
    <cellStyle name="40 % - Markeringsfarve1 2 3 2 2 5 8" xfId="14957" xr:uid="{0DE4CD21-7DAB-42FF-8750-5BCD2680BEAC}"/>
    <cellStyle name="40 % - Markeringsfarve1 2 3 2 2 6" xfId="4694" xr:uid="{00000000-0005-0000-0000-00005E120000}"/>
    <cellStyle name="40 % - Markeringsfarve1 2 3 2 2 6 2" xfId="25106" xr:uid="{85435AEE-8AFE-44FD-8614-74E5081405F3}"/>
    <cellStyle name="40 % - Markeringsfarve1 2 3 2 2 6 3" xfId="14963" xr:uid="{491DCA89-536A-45C3-8726-A5A5EA2E191E}"/>
    <cellStyle name="40 % - Markeringsfarve1 2 3 2 2 7" xfId="4695" xr:uid="{00000000-0005-0000-0000-00005F120000}"/>
    <cellStyle name="40 % - Markeringsfarve1 2 3 2 2 7 2" xfId="25107" xr:uid="{58441F5F-63BF-4974-A1DC-EDCCCE462E45}"/>
    <cellStyle name="40 % - Markeringsfarve1 2 3 2 2 7 3" xfId="14964" xr:uid="{C71A792C-DD42-4A2A-BB32-C42443899C04}"/>
    <cellStyle name="40 % - Markeringsfarve1 2 3 2 2 8" xfId="4696" xr:uid="{00000000-0005-0000-0000-000060120000}"/>
    <cellStyle name="40 % - Markeringsfarve1 2 3 2 2 8 2" xfId="25108" xr:uid="{B6AB897F-CA80-410B-BF78-C4B0800CD416}"/>
    <cellStyle name="40 % - Markeringsfarve1 2 3 2 2 8 3" xfId="14965" xr:uid="{259A1947-2B7E-45DE-BB3D-017312043420}"/>
    <cellStyle name="40 % - Markeringsfarve1 2 3 2 2 9" xfId="4697" xr:uid="{00000000-0005-0000-0000-000061120000}"/>
    <cellStyle name="40 % - Markeringsfarve1 2 3 2 2 9 2" xfId="25109" xr:uid="{6E83D5BB-2CAD-4D3D-8CCE-B28C84F28A02}"/>
    <cellStyle name="40 % - Markeringsfarve1 2 3 2 2 9 3" xfId="14966" xr:uid="{85C12AA8-FCE3-4001-BB79-31855F9B9046}"/>
    <cellStyle name="40 % - Markeringsfarve1 2 3 2 3" xfId="4698" xr:uid="{00000000-0005-0000-0000-000062120000}"/>
    <cellStyle name="40 % - Markeringsfarve1 2 3 2 3 2" xfId="4699" xr:uid="{00000000-0005-0000-0000-000063120000}"/>
    <cellStyle name="40 % - Markeringsfarve1 2 3 2 3 2 2" xfId="25111" xr:uid="{C7EFEDDF-2508-43BB-BB65-0A8155EA7488}"/>
    <cellStyle name="40 % - Markeringsfarve1 2 3 2 3 2 3" xfId="14968" xr:uid="{D34D9F80-1019-4720-8648-1AAA76E653DF}"/>
    <cellStyle name="40 % - Markeringsfarve1 2 3 2 3 3" xfId="4700" xr:uid="{00000000-0005-0000-0000-000064120000}"/>
    <cellStyle name="40 % - Markeringsfarve1 2 3 2 3 3 2" xfId="25112" xr:uid="{1FEE7EB2-4476-4732-A1E0-F4C5B9EA95E6}"/>
    <cellStyle name="40 % - Markeringsfarve1 2 3 2 3 3 3" xfId="14969" xr:uid="{02D71190-36FE-4AEE-9B4E-B9D7E4B91575}"/>
    <cellStyle name="40 % - Markeringsfarve1 2 3 2 3 4" xfId="4701" xr:uid="{00000000-0005-0000-0000-000065120000}"/>
    <cellStyle name="40 % - Markeringsfarve1 2 3 2 3 4 2" xfId="25113" xr:uid="{6478CFA7-8BB5-4BA5-9745-2583D967CDF5}"/>
    <cellStyle name="40 % - Markeringsfarve1 2 3 2 3 4 3" xfId="14970" xr:uid="{58734014-66A9-43AE-9C5A-B09A40318C64}"/>
    <cellStyle name="40 % - Markeringsfarve1 2 3 2 3 5" xfId="4702" xr:uid="{00000000-0005-0000-0000-000066120000}"/>
    <cellStyle name="40 % - Markeringsfarve1 2 3 2 3 5 2" xfId="25114" xr:uid="{F69FE9B8-C55E-4AE9-92BC-0079D02E838A}"/>
    <cellStyle name="40 % - Markeringsfarve1 2 3 2 3 5 3" xfId="14971" xr:uid="{41584F97-51BB-47C6-ACB7-D9E1621521CA}"/>
    <cellStyle name="40 % - Markeringsfarve1 2 3 2 3 6" xfId="4703" xr:uid="{00000000-0005-0000-0000-000067120000}"/>
    <cellStyle name="40 % - Markeringsfarve1 2 3 2 3 6 2" xfId="25115" xr:uid="{8B939BA6-1B03-4022-8BC7-6C71750C44A9}"/>
    <cellStyle name="40 % - Markeringsfarve1 2 3 2 3 6 3" xfId="14972" xr:uid="{85DB9CDD-BDAE-4D24-B7F5-1C46669158CC}"/>
    <cellStyle name="40 % - Markeringsfarve1 2 3 2 3 7" xfId="25110" xr:uid="{6B6A39DB-A3B9-4CB8-A046-555EC0FA3DFB}"/>
    <cellStyle name="40 % - Markeringsfarve1 2 3 2 3 8" xfId="14967" xr:uid="{73047766-9E84-4906-8571-28797A78B584}"/>
    <cellStyle name="40 % - Markeringsfarve1 2 3 2 4" xfId="4704" xr:uid="{00000000-0005-0000-0000-000068120000}"/>
    <cellStyle name="40 % - Markeringsfarve1 2 3 2 4 2" xfId="4705" xr:uid="{00000000-0005-0000-0000-000069120000}"/>
    <cellStyle name="40 % - Markeringsfarve1 2 3 2 4 2 2" xfId="25117" xr:uid="{CCE50FA3-6FF6-41CA-839B-F0EF9D6E0827}"/>
    <cellStyle name="40 % - Markeringsfarve1 2 3 2 4 2 3" xfId="14974" xr:uid="{7ADAB0FB-AFDA-47C6-A18C-61637FFD520F}"/>
    <cellStyle name="40 % - Markeringsfarve1 2 3 2 4 3" xfId="4706" xr:uid="{00000000-0005-0000-0000-00006A120000}"/>
    <cellStyle name="40 % - Markeringsfarve1 2 3 2 4 3 2" xfId="25118" xr:uid="{ADEE00D3-02D5-40BB-9C1E-0B1A06C4461B}"/>
    <cellStyle name="40 % - Markeringsfarve1 2 3 2 4 3 3" xfId="14975" xr:uid="{73033940-6B0B-4DE0-A41C-88DCDD551ABC}"/>
    <cellStyle name="40 % - Markeringsfarve1 2 3 2 4 4" xfId="4707" xr:uid="{00000000-0005-0000-0000-00006B120000}"/>
    <cellStyle name="40 % - Markeringsfarve1 2 3 2 4 4 2" xfId="25119" xr:uid="{947656BA-260A-4006-9F14-8CED81E37B85}"/>
    <cellStyle name="40 % - Markeringsfarve1 2 3 2 4 4 3" xfId="14976" xr:uid="{A44D44C5-D7BB-4A4D-B172-BBEFACD477B3}"/>
    <cellStyle name="40 % - Markeringsfarve1 2 3 2 4 5" xfId="4708" xr:uid="{00000000-0005-0000-0000-00006C120000}"/>
    <cellStyle name="40 % - Markeringsfarve1 2 3 2 4 5 2" xfId="25120" xr:uid="{7087EF0A-741E-4511-824F-05723AA85C81}"/>
    <cellStyle name="40 % - Markeringsfarve1 2 3 2 4 5 3" xfId="14977" xr:uid="{43A6765A-CBC4-43FC-8F0F-F004F1AF90AC}"/>
    <cellStyle name="40 % - Markeringsfarve1 2 3 2 4 6" xfId="4709" xr:uid="{00000000-0005-0000-0000-00006D120000}"/>
    <cellStyle name="40 % - Markeringsfarve1 2 3 2 4 6 2" xfId="25121" xr:uid="{812E22A4-80DC-4EAB-8E62-849E0F244668}"/>
    <cellStyle name="40 % - Markeringsfarve1 2 3 2 4 6 3" xfId="14978" xr:uid="{5C6ABAF8-C7AD-40FE-948B-947715B09FD6}"/>
    <cellStyle name="40 % - Markeringsfarve1 2 3 2 4 7" xfId="25116" xr:uid="{C0E6727D-315E-461B-AAE3-C96B830990E9}"/>
    <cellStyle name="40 % - Markeringsfarve1 2 3 2 4 8" xfId="14973" xr:uid="{C9663236-8891-4A9F-9FE0-A5C0CF4075C3}"/>
    <cellStyle name="40 % - Markeringsfarve1 2 3 2 5" xfId="4710" xr:uid="{00000000-0005-0000-0000-00006E120000}"/>
    <cellStyle name="40 % - Markeringsfarve1 2 3 2 5 2" xfId="4711" xr:uid="{00000000-0005-0000-0000-00006F120000}"/>
    <cellStyle name="40 % - Markeringsfarve1 2 3 2 5 2 2" xfId="25123" xr:uid="{A22B4EF3-A66B-49AB-A52B-49A2D096E42C}"/>
    <cellStyle name="40 % - Markeringsfarve1 2 3 2 5 2 3" xfId="14980" xr:uid="{8568718F-15AE-4DCD-B11D-651DBFB9EA97}"/>
    <cellStyle name="40 % - Markeringsfarve1 2 3 2 5 3" xfId="4712" xr:uid="{00000000-0005-0000-0000-000070120000}"/>
    <cellStyle name="40 % - Markeringsfarve1 2 3 2 5 3 2" xfId="25124" xr:uid="{01E380FE-487F-4FE2-ADFC-25B13028C5A5}"/>
    <cellStyle name="40 % - Markeringsfarve1 2 3 2 5 3 3" xfId="14981" xr:uid="{5703AAA6-A57E-423A-9D75-B3863598EBCC}"/>
    <cellStyle name="40 % - Markeringsfarve1 2 3 2 5 4" xfId="4713" xr:uid="{00000000-0005-0000-0000-000071120000}"/>
    <cellStyle name="40 % - Markeringsfarve1 2 3 2 5 4 2" xfId="25125" xr:uid="{61DDBA30-03B8-4C6F-84AF-2BC3E2C283CB}"/>
    <cellStyle name="40 % - Markeringsfarve1 2 3 2 5 4 3" xfId="14982" xr:uid="{EBA3F09F-4B0C-4B34-9381-2D1979E8927F}"/>
    <cellStyle name="40 % - Markeringsfarve1 2 3 2 5 5" xfId="4714" xr:uid="{00000000-0005-0000-0000-000072120000}"/>
    <cellStyle name="40 % - Markeringsfarve1 2 3 2 5 5 2" xfId="25126" xr:uid="{E7D8720E-9C08-4E4C-9B99-157CC16AAC81}"/>
    <cellStyle name="40 % - Markeringsfarve1 2 3 2 5 5 3" xfId="14983" xr:uid="{9DB3A6B3-B3A1-4CDE-ACE6-9AEA56B6EF6B}"/>
    <cellStyle name="40 % - Markeringsfarve1 2 3 2 5 6" xfId="4715" xr:uid="{00000000-0005-0000-0000-000073120000}"/>
    <cellStyle name="40 % - Markeringsfarve1 2 3 2 5 6 2" xfId="25127" xr:uid="{C18C3EA7-F709-4D85-8174-0CF87179B6E8}"/>
    <cellStyle name="40 % - Markeringsfarve1 2 3 2 5 6 3" xfId="14984" xr:uid="{1A907636-C31E-46D2-8E54-807CED67DD1D}"/>
    <cellStyle name="40 % - Markeringsfarve1 2 3 2 5 7" xfId="25122" xr:uid="{525A969B-E9A2-4836-9794-2675D459F9F2}"/>
    <cellStyle name="40 % - Markeringsfarve1 2 3 2 5 8" xfId="14979" xr:uid="{921A3649-3872-41DA-9827-AE67A86A4407}"/>
    <cellStyle name="40 % - Markeringsfarve1 2 3 2 6" xfId="4716" xr:uid="{00000000-0005-0000-0000-000074120000}"/>
    <cellStyle name="40 % - Markeringsfarve1 2 3 2 6 2" xfId="4717" xr:uid="{00000000-0005-0000-0000-000075120000}"/>
    <cellStyle name="40 % - Markeringsfarve1 2 3 2 6 2 2" xfId="25129" xr:uid="{54708349-71BB-4D33-BF89-B85953058C09}"/>
    <cellStyle name="40 % - Markeringsfarve1 2 3 2 6 2 3" xfId="14986" xr:uid="{3D2CDED2-4277-4096-9838-0BB7735A63C7}"/>
    <cellStyle name="40 % - Markeringsfarve1 2 3 2 6 3" xfId="4718" xr:uid="{00000000-0005-0000-0000-000076120000}"/>
    <cellStyle name="40 % - Markeringsfarve1 2 3 2 6 3 2" xfId="25130" xr:uid="{080034AF-9499-4579-9387-B9AA54747F2F}"/>
    <cellStyle name="40 % - Markeringsfarve1 2 3 2 6 3 3" xfId="14987" xr:uid="{D09E7333-B99B-48C6-AB00-2A265E4A6E09}"/>
    <cellStyle name="40 % - Markeringsfarve1 2 3 2 6 4" xfId="4719" xr:uid="{00000000-0005-0000-0000-000077120000}"/>
    <cellStyle name="40 % - Markeringsfarve1 2 3 2 6 4 2" xfId="25131" xr:uid="{8D6B0975-7E9C-40AB-8B67-5FCE430DF3D7}"/>
    <cellStyle name="40 % - Markeringsfarve1 2 3 2 6 4 3" xfId="14988" xr:uid="{4B54212E-31CF-40AE-A22D-D67C8EC12130}"/>
    <cellStyle name="40 % - Markeringsfarve1 2 3 2 6 5" xfId="4720" xr:uid="{00000000-0005-0000-0000-000078120000}"/>
    <cellStyle name="40 % - Markeringsfarve1 2 3 2 6 5 2" xfId="25132" xr:uid="{41E8B3B8-D922-4993-9228-5774D2CEF5F3}"/>
    <cellStyle name="40 % - Markeringsfarve1 2 3 2 6 5 3" xfId="14989" xr:uid="{1C7CF8F2-85B5-4BEE-BB80-77BEE7F870BD}"/>
    <cellStyle name="40 % - Markeringsfarve1 2 3 2 6 6" xfId="4721" xr:uid="{00000000-0005-0000-0000-000079120000}"/>
    <cellStyle name="40 % - Markeringsfarve1 2 3 2 6 6 2" xfId="25133" xr:uid="{384060BA-B49B-471F-9970-9BC18084AB0C}"/>
    <cellStyle name="40 % - Markeringsfarve1 2 3 2 6 6 3" xfId="14990" xr:uid="{659B06F0-72EE-4250-BB6A-1A4CF052B1FF}"/>
    <cellStyle name="40 % - Markeringsfarve1 2 3 2 6 7" xfId="25128" xr:uid="{9209DF7B-EEB4-4686-B746-4630BEC6A79B}"/>
    <cellStyle name="40 % - Markeringsfarve1 2 3 2 6 8" xfId="14985" xr:uid="{819261CF-EC4F-429C-90C4-9B61CA9B0DF8}"/>
    <cellStyle name="40 % - Markeringsfarve1 2 3 2 7" xfId="4722" xr:uid="{00000000-0005-0000-0000-00007A120000}"/>
    <cellStyle name="40 % - Markeringsfarve1 2 3 2 7 2" xfId="25134" xr:uid="{F3B66FEE-03D1-4660-A4EE-78375049D27A}"/>
    <cellStyle name="40 % - Markeringsfarve1 2 3 2 7 3" xfId="14991" xr:uid="{FCE39487-4947-4D93-AA96-E903300375BF}"/>
    <cellStyle name="40 % - Markeringsfarve1 2 3 2 8" xfId="4723" xr:uid="{00000000-0005-0000-0000-00007B120000}"/>
    <cellStyle name="40 % - Markeringsfarve1 2 3 2 8 2" xfId="25135" xr:uid="{8B83F878-7B5B-449B-858F-63100FF6259F}"/>
    <cellStyle name="40 % - Markeringsfarve1 2 3 2 8 3" xfId="14992" xr:uid="{24C382FB-0EA2-4891-899E-F367018852FA}"/>
    <cellStyle name="40 % - Markeringsfarve1 2 3 2 9" xfId="4724" xr:uid="{00000000-0005-0000-0000-00007C120000}"/>
    <cellStyle name="40 % - Markeringsfarve1 2 3 2 9 2" xfId="25136" xr:uid="{7CFCEDFE-B057-4093-A83F-9236EDD0CAEA}"/>
    <cellStyle name="40 % - Markeringsfarve1 2 3 2 9 3" xfId="14993" xr:uid="{F844FACB-BD42-43E7-BE92-3A423E31C862}"/>
    <cellStyle name="40 % - Markeringsfarve1 2 3 3" xfId="4725" xr:uid="{00000000-0005-0000-0000-00007D120000}"/>
    <cellStyle name="40 % - Markeringsfarve1 2 3 3 10" xfId="4726" xr:uid="{00000000-0005-0000-0000-00007E120000}"/>
    <cellStyle name="40 % - Markeringsfarve1 2 3 3 10 2" xfId="25138" xr:uid="{29B55D4E-1610-4A7E-B4E3-8BCBAEC1ABBB}"/>
    <cellStyle name="40 % - Markeringsfarve1 2 3 3 10 3" xfId="14995" xr:uid="{D77E795C-CF8E-4912-B022-89210FB2FB6B}"/>
    <cellStyle name="40 % - Markeringsfarve1 2 3 3 11" xfId="25137" xr:uid="{03CF39B3-5DD8-4B93-ADC0-1C2C64925420}"/>
    <cellStyle name="40 % - Markeringsfarve1 2 3 3 12" xfId="14994" xr:uid="{365B0CBD-A230-4ED4-9D8B-40C0E558C4B5}"/>
    <cellStyle name="40 % - Markeringsfarve1 2 3 3 2" xfId="4727" xr:uid="{00000000-0005-0000-0000-00007F120000}"/>
    <cellStyle name="40 % - Markeringsfarve1 2 3 3 2 2" xfId="4728" xr:uid="{00000000-0005-0000-0000-000080120000}"/>
    <cellStyle name="40 % - Markeringsfarve1 2 3 3 2 2 2" xfId="25140" xr:uid="{836FBA45-ECA7-475C-9588-4B767CFD4426}"/>
    <cellStyle name="40 % - Markeringsfarve1 2 3 3 2 2 3" xfId="14997" xr:uid="{A1E791AF-10ED-4DC2-B661-01B4841D3AD1}"/>
    <cellStyle name="40 % - Markeringsfarve1 2 3 3 2 3" xfId="4729" xr:uid="{00000000-0005-0000-0000-000081120000}"/>
    <cellStyle name="40 % - Markeringsfarve1 2 3 3 2 3 2" xfId="25141" xr:uid="{8B48DF7F-BDB2-4C92-AB2A-531F79AE365A}"/>
    <cellStyle name="40 % - Markeringsfarve1 2 3 3 2 3 3" xfId="14998" xr:uid="{DD476510-5386-45B3-A964-FB0AB34893CF}"/>
    <cellStyle name="40 % - Markeringsfarve1 2 3 3 2 4" xfId="4730" xr:uid="{00000000-0005-0000-0000-000082120000}"/>
    <cellStyle name="40 % - Markeringsfarve1 2 3 3 2 4 2" xfId="25142" xr:uid="{68C9C9C9-5B3E-4EC8-9114-A31286DE7A9C}"/>
    <cellStyle name="40 % - Markeringsfarve1 2 3 3 2 4 3" xfId="14999" xr:uid="{5A949D11-7931-4AFA-9C54-B41595CFFEAE}"/>
    <cellStyle name="40 % - Markeringsfarve1 2 3 3 2 5" xfId="4731" xr:uid="{00000000-0005-0000-0000-000083120000}"/>
    <cellStyle name="40 % - Markeringsfarve1 2 3 3 2 5 2" xfId="25143" xr:uid="{F835C897-C3EF-456C-BB99-8D674BC51CC2}"/>
    <cellStyle name="40 % - Markeringsfarve1 2 3 3 2 5 3" xfId="15000" xr:uid="{8DF29267-F862-4C29-8DC8-A5A67C831C1F}"/>
    <cellStyle name="40 % - Markeringsfarve1 2 3 3 2 6" xfId="4732" xr:uid="{00000000-0005-0000-0000-000084120000}"/>
    <cellStyle name="40 % - Markeringsfarve1 2 3 3 2 6 2" xfId="25144" xr:uid="{D35A098D-319A-401E-BEB7-3BE626714C86}"/>
    <cellStyle name="40 % - Markeringsfarve1 2 3 3 2 6 3" xfId="15001" xr:uid="{1F211D81-B734-4887-8886-8857DF41560B}"/>
    <cellStyle name="40 % - Markeringsfarve1 2 3 3 2 7" xfId="25139" xr:uid="{5542C977-48AD-4814-BA29-F8F0BFA252D7}"/>
    <cellStyle name="40 % - Markeringsfarve1 2 3 3 2 8" xfId="14996" xr:uid="{FE85F2A0-ABE0-414A-9C1B-0F82BE01198B}"/>
    <cellStyle name="40 % - Markeringsfarve1 2 3 3 3" xfId="4733" xr:uid="{00000000-0005-0000-0000-000085120000}"/>
    <cellStyle name="40 % - Markeringsfarve1 2 3 3 3 2" xfId="4734" xr:uid="{00000000-0005-0000-0000-000086120000}"/>
    <cellStyle name="40 % - Markeringsfarve1 2 3 3 3 2 2" xfId="25146" xr:uid="{299DBA48-C578-46F2-BF56-D8073A8B4E27}"/>
    <cellStyle name="40 % - Markeringsfarve1 2 3 3 3 2 3" xfId="15003" xr:uid="{30FEE07E-D551-465B-A711-C8392DB3DEC3}"/>
    <cellStyle name="40 % - Markeringsfarve1 2 3 3 3 3" xfId="4735" xr:uid="{00000000-0005-0000-0000-000087120000}"/>
    <cellStyle name="40 % - Markeringsfarve1 2 3 3 3 3 2" xfId="25147" xr:uid="{EF941870-9F3A-485C-A2A8-67AAC6F32D2B}"/>
    <cellStyle name="40 % - Markeringsfarve1 2 3 3 3 3 3" xfId="15004" xr:uid="{11287104-DBB6-4810-B51D-4E3AE416C03E}"/>
    <cellStyle name="40 % - Markeringsfarve1 2 3 3 3 4" xfId="4736" xr:uid="{00000000-0005-0000-0000-000088120000}"/>
    <cellStyle name="40 % - Markeringsfarve1 2 3 3 3 4 2" xfId="25148" xr:uid="{2E95C1DC-FB4A-4F6B-9103-C53702DFF27C}"/>
    <cellStyle name="40 % - Markeringsfarve1 2 3 3 3 4 3" xfId="15005" xr:uid="{E2A8DC6B-F517-4B5E-B429-A013C2FD2292}"/>
    <cellStyle name="40 % - Markeringsfarve1 2 3 3 3 5" xfId="4737" xr:uid="{00000000-0005-0000-0000-000089120000}"/>
    <cellStyle name="40 % - Markeringsfarve1 2 3 3 3 5 2" xfId="25149" xr:uid="{F13CE94E-23F4-41C8-990D-4EB68DC93183}"/>
    <cellStyle name="40 % - Markeringsfarve1 2 3 3 3 5 3" xfId="15006" xr:uid="{13E04822-DCD6-4CF3-B4D2-8C836A6496F0}"/>
    <cellStyle name="40 % - Markeringsfarve1 2 3 3 3 6" xfId="4738" xr:uid="{00000000-0005-0000-0000-00008A120000}"/>
    <cellStyle name="40 % - Markeringsfarve1 2 3 3 3 6 2" xfId="25150" xr:uid="{DC4F759D-D172-4254-929E-8AE141AEEB94}"/>
    <cellStyle name="40 % - Markeringsfarve1 2 3 3 3 6 3" xfId="15007" xr:uid="{7D2BB912-5B48-45C2-8DDE-DA46A196552F}"/>
    <cellStyle name="40 % - Markeringsfarve1 2 3 3 3 7" xfId="25145" xr:uid="{85CB3D23-F2F1-4A9A-AADD-4116E1E18826}"/>
    <cellStyle name="40 % - Markeringsfarve1 2 3 3 3 8" xfId="15002" xr:uid="{28DFD30C-015C-4232-8416-46A46BD150B3}"/>
    <cellStyle name="40 % - Markeringsfarve1 2 3 3 4" xfId="4739" xr:uid="{00000000-0005-0000-0000-00008B120000}"/>
    <cellStyle name="40 % - Markeringsfarve1 2 3 3 4 2" xfId="4740" xr:uid="{00000000-0005-0000-0000-00008C120000}"/>
    <cellStyle name="40 % - Markeringsfarve1 2 3 3 4 2 2" xfId="25152" xr:uid="{BBE7A105-6FBC-4847-BE6F-130A949EBCD8}"/>
    <cellStyle name="40 % - Markeringsfarve1 2 3 3 4 2 3" xfId="15009" xr:uid="{3324F6FB-87E9-4CD2-9F82-C4B7469E8326}"/>
    <cellStyle name="40 % - Markeringsfarve1 2 3 3 4 3" xfId="4741" xr:uid="{00000000-0005-0000-0000-00008D120000}"/>
    <cellStyle name="40 % - Markeringsfarve1 2 3 3 4 3 2" xfId="25153" xr:uid="{8BA093A1-A7FA-4548-A715-D35F15883671}"/>
    <cellStyle name="40 % - Markeringsfarve1 2 3 3 4 3 3" xfId="15010" xr:uid="{791E3666-FDE5-4700-A380-3A823B185614}"/>
    <cellStyle name="40 % - Markeringsfarve1 2 3 3 4 4" xfId="4742" xr:uid="{00000000-0005-0000-0000-00008E120000}"/>
    <cellStyle name="40 % - Markeringsfarve1 2 3 3 4 4 2" xfId="25154" xr:uid="{75F75FC3-4BE7-4A7F-B708-FA62CF6533C0}"/>
    <cellStyle name="40 % - Markeringsfarve1 2 3 3 4 4 3" xfId="15011" xr:uid="{3E3912F0-9E2C-4104-8373-8A716B710E0B}"/>
    <cellStyle name="40 % - Markeringsfarve1 2 3 3 4 5" xfId="4743" xr:uid="{00000000-0005-0000-0000-00008F120000}"/>
    <cellStyle name="40 % - Markeringsfarve1 2 3 3 4 5 2" xfId="25155" xr:uid="{E5BE2234-43A1-460C-B91A-19B82222C4DC}"/>
    <cellStyle name="40 % - Markeringsfarve1 2 3 3 4 5 3" xfId="15012" xr:uid="{4EF580F9-68D3-4DE0-ABCA-E556524EE4F9}"/>
    <cellStyle name="40 % - Markeringsfarve1 2 3 3 4 6" xfId="4744" xr:uid="{00000000-0005-0000-0000-000090120000}"/>
    <cellStyle name="40 % - Markeringsfarve1 2 3 3 4 6 2" xfId="25156" xr:uid="{414D3AA2-EB41-45EC-8E68-7F3BD8C5C704}"/>
    <cellStyle name="40 % - Markeringsfarve1 2 3 3 4 6 3" xfId="15013" xr:uid="{D29B65DC-E479-49B8-967D-CA26E84C8EA4}"/>
    <cellStyle name="40 % - Markeringsfarve1 2 3 3 4 7" xfId="25151" xr:uid="{14123763-D84C-47A3-A331-B502F50AE573}"/>
    <cellStyle name="40 % - Markeringsfarve1 2 3 3 4 8" xfId="15008" xr:uid="{8941878C-CFA4-4C6E-AF55-F3E9816D02C1}"/>
    <cellStyle name="40 % - Markeringsfarve1 2 3 3 5" xfId="4745" xr:uid="{00000000-0005-0000-0000-000091120000}"/>
    <cellStyle name="40 % - Markeringsfarve1 2 3 3 5 2" xfId="4746" xr:uid="{00000000-0005-0000-0000-000092120000}"/>
    <cellStyle name="40 % - Markeringsfarve1 2 3 3 5 2 2" xfId="25158" xr:uid="{306D7D9C-CCF6-4171-872C-A872BE59F7CC}"/>
    <cellStyle name="40 % - Markeringsfarve1 2 3 3 5 2 3" xfId="15015" xr:uid="{5CB33927-CEC2-4565-8EAD-645AAAEA8187}"/>
    <cellStyle name="40 % - Markeringsfarve1 2 3 3 5 3" xfId="4747" xr:uid="{00000000-0005-0000-0000-000093120000}"/>
    <cellStyle name="40 % - Markeringsfarve1 2 3 3 5 3 2" xfId="25159" xr:uid="{D41060C5-4530-4C43-9E21-7928B19B2598}"/>
    <cellStyle name="40 % - Markeringsfarve1 2 3 3 5 3 3" xfId="15016" xr:uid="{37966C1B-09E1-4C32-9DF1-7B41B32E1E2C}"/>
    <cellStyle name="40 % - Markeringsfarve1 2 3 3 5 4" xfId="4748" xr:uid="{00000000-0005-0000-0000-000094120000}"/>
    <cellStyle name="40 % - Markeringsfarve1 2 3 3 5 4 2" xfId="25160" xr:uid="{28E947BC-D062-4503-A8CA-A12C3E0C9F36}"/>
    <cellStyle name="40 % - Markeringsfarve1 2 3 3 5 4 3" xfId="15017" xr:uid="{30966248-37BE-4C35-851D-AE55A0AC7B47}"/>
    <cellStyle name="40 % - Markeringsfarve1 2 3 3 5 5" xfId="4749" xr:uid="{00000000-0005-0000-0000-000095120000}"/>
    <cellStyle name="40 % - Markeringsfarve1 2 3 3 5 5 2" xfId="25161" xr:uid="{D677A928-AC05-48BE-A056-5FA9DAAD79D3}"/>
    <cellStyle name="40 % - Markeringsfarve1 2 3 3 5 5 3" xfId="15018" xr:uid="{AF95B3A2-6249-4D7C-98EA-30CBEDAAFB40}"/>
    <cellStyle name="40 % - Markeringsfarve1 2 3 3 5 6" xfId="4750" xr:uid="{00000000-0005-0000-0000-000096120000}"/>
    <cellStyle name="40 % - Markeringsfarve1 2 3 3 5 6 2" xfId="25162" xr:uid="{25374A31-1114-42E4-9D2F-7ACCA657776F}"/>
    <cellStyle name="40 % - Markeringsfarve1 2 3 3 5 6 3" xfId="15019" xr:uid="{E40955A2-60D8-41C8-834F-2959FF81D80C}"/>
    <cellStyle name="40 % - Markeringsfarve1 2 3 3 5 7" xfId="25157" xr:uid="{2E26EAC9-E09B-43DE-A9E8-C1877BFC4ECC}"/>
    <cellStyle name="40 % - Markeringsfarve1 2 3 3 5 8" xfId="15014" xr:uid="{169DF3A3-15C8-4C2D-B8D8-B8AAB02B650F}"/>
    <cellStyle name="40 % - Markeringsfarve1 2 3 3 6" xfId="4751" xr:uid="{00000000-0005-0000-0000-000097120000}"/>
    <cellStyle name="40 % - Markeringsfarve1 2 3 3 6 2" xfId="25163" xr:uid="{8EA0EF42-675A-4C5A-AE0A-CA325E801938}"/>
    <cellStyle name="40 % - Markeringsfarve1 2 3 3 6 3" xfId="15020" xr:uid="{688D43FF-655F-4669-BF81-FC86EB60F14D}"/>
    <cellStyle name="40 % - Markeringsfarve1 2 3 3 7" xfId="4752" xr:uid="{00000000-0005-0000-0000-000098120000}"/>
    <cellStyle name="40 % - Markeringsfarve1 2 3 3 7 2" xfId="25164" xr:uid="{172D3D11-0BB5-4100-AED7-92FDEEF02720}"/>
    <cellStyle name="40 % - Markeringsfarve1 2 3 3 7 3" xfId="15021" xr:uid="{BDEDB222-333F-4790-BF58-7D6431B53577}"/>
    <cellStyle name="40 % - Markeringsfarve1 2 3 3 8" xfId="4753" xr:uid="{00000000-0005-0000-0000-000099120000}"/>
    <cellStyle name="40 % - Markeringsfarve1 2 3 3 8 2" xfId="25165" xr:uid="{0B165BE1-270F-4B37-8160-878824FF18CC}"/>
    <cellStyle name="40 % - Markeringsfarve1 2 3 3 8 3" xfId="15022" xr:uid="{3C2DA141-DD8E-47AD-9294-3DE24F83788A}"/>
    <cellStyle name="40 % - Markeringsfarve1 2 3 3 9" xfId="4754" xr:uid="{00000000-0005-0000-0000-00009A120000}"/>
    <cellStyle name="40 % - Markeringsfarve1 2 3 3 9 2" xfId="25166" xr:uid="{BB5C0473-C2A4-40A7-ADAD-9EFC3F05C95C}"/>
    <cellStyle name="40 % - Markeringsfarve1 2 3 3 9 3" xfId="15023" xr:uid="{98641F51-D41D-4ECA-9E9A-FAB3B2EFA326}"/>
    <cellStyle name="40 % - Markeringsfarve1 2 3 4" xfId="4755" xr:uid="{00000000-0005-0000-0000-00009B120000}"/>
    <cellStyle name="40 % - Markeringsfarve1 2 3 4 2" xfId="4756" xr:uid="{00000000-0005-0000-0000-00009C120000}"/>
    <cellStyle name="40 % - Markeringsfarve1 2 3 4 2 2" xfId="25168" xr:uid="{DC8B5F4D-0D78-47AB-A6A1-6B95C94759A6}"/>
    <cellStyle name="40 % - Markeringsfarve1 2 3 4 2 3" xfId="15025" xr:uid="{FF081AB3-037D-4C85-B817-D6A80A5D7002}"/>
    <cellStyle name="40 % - Markeringsfarve1 2 3 4 3" xfId="4757" xr:uid="{00000000-0005-0000-0000-00009D120000}"/>
    <cellStyle name="40 % - Markeringsfarve1 2 3 4 3 2" xfId="25169" xr:uid="{F7D78AB7-9EFC-4055-8A4A-88533E516E0E}"/>
    <cellStyle name="40 % - Markeringsfarve1 2 3 4 3 3" xfId="15026" xr:uid="{A60F5E49-C68D-41EF-8E2D-0CFCF7B81C03}"/>
    <cellStyle name="40 % - Markeringsfarve1 2 3 4 4" xfId="4758" xr:uid="{00000000-0005-0000-0000-00009E120000}"/>
    <cellStyle name="40 % - Markeringsfarve1 2 3 4 4 2" xfId="25170" xr:uid="{A34ECCF7-158B-499A-86BA-AC09AE08EB79}"/>
    <cellStyle name="40 % - Markeringsfarve1 2 3 4 4 3" xfId="15027" xr:uid="{662BA62C-3754-4ACC-B8DE-7F02064D187F}"/>
    <cellStyle name="40 % - Markeringsfarve1 2 3 4 5" xfId="4759" xr:uid="{00000000-0005-0000-0000-00009F120000}"/>
    <cellStyle name="40 % - Markeringsfarve1 2 3 4 5 2" xfId="25171" xr:uid="{2CE05F3E-0A09-4CF3-B618-67A702278864}"/>
    <cellStyle name="40 % - Markeringsfarve1 2 3 4 5 3" xfId="15028" xr:uid="{C5AB8510-1FCB-4E82-9459-4847F0ABDAE9}"/>
    <cellStyle name="40 % - Markeringsfarve1 2 3 4 6" xfId="4760" xr:uid="{00000000-0005-0000-0000-0000A0120000}"/>
    <cellStyle name="40 % - Markeringsfarve1 2 3 4 6 2" xfId="25172" xr:uid="{BE79D5B3-82D3-44D8-9A95-E30FD0242977}"/>
    <cellStyle name="40 % - Markeringsfarve1 2 3 4 6 3" xfId="15029" xr:uid="{BB45CB1A-E813-4D46-96BE-394BF8BEB076}"/>
    <cellStyle name="40 % - Markeringsfarve1 2 3 4 7" xfId="25167" xr:uid="{8BACE074-0422-416A-A490-DCC961FB9605}"/>
    <cellStyle name="40 % - Markeringsfarve1 2 3 4 8" xfId="15024" xr:uid="{67D537FB-18C7-4204-924F-E70FF89F22A3}"/>
    <cellStyle name="40 % - Markeringsfarve1 2 3 5" xfId="4761" xr:uid="{00000000-0005-0000-0000-0000A1120000}"/>
    <cellStyle name="40 % - Markeringsfarve1 2 3 5 2" xfId="4762" xr:uid="{00000000-0005-0000-0000-0000A2120000}"/>
    <cellStyle name="40 % - Markeringsfarve1 2 3 5 2 2" xfId="25174" xr:uid="{078BB548-8C9D-4B31-A56C-A9782890DE8D}"/>
    <cellStyle name="40 % - Markeringsfarve1 2 3 5 2 3" xfId="15031" xr:uid="{AC6FFD20-0568-4B0F-B92B-189ABB6A8CE3}"/>
    <cellStyle name="40 % - Markeringsfarve1 2 3 5 3" xfId="4763" xr:uid="{00000000-0005-0000-0000-0000A3120000}"/>
    <cellStyle name="40 % - Markeringsfarve1 2 3 5 3 2" xfId="25175" xr:uid="{EAF377CD-8126-4F3A-A886-952E88B1CEEE}"/>
    <cellStyle name="40 % - Markeringsfarve1 2 3 5 3 3" xfId="15032" xr:uid="{744A6E19-A28E-4ECC-A53D-406E100CA4C7}"/>
    <cellStyle name="40 % - Markeringsfarve1 2 3 5 4" xfId="4764" xr:uid="{00000000-0005-0000-0000-0000A4120000}"/>
    <cellStyle name="40 % - Markeringsfarve1 2 3 5 4 2" xfId="25176" xr:uid="{16F7F664-F006-41E0-A68B-036A3FA5E8FD}"/>
    <cellStyle name="40 % - Markeringsfarve1 2 3 5 4 3" xfId="15033" xr:uid="{04CF5977-E151-4636-AF40-5024FBFAF6CB}"/>
    <cellStyle name="40 % - Markeringsfarve1 2 3 5 5" xfId="4765" xr:uid="{00000000-0005-0000-0000-0000A5120000}"/>
    <cellStyle name="40 % - Markeringsfarve1 2 3 5 5 2" xfId="25177" xr:uid="{49D1F70E-5A02-4525-8F6B-96E9BE31305F}"/>
    <cellStyle name="40 % - Markeringsfarve1 2 3 5 5 3" xfId="15034" xr:uid="{F522FF2A-4E0E-45A9-A985-7EFB5D636EF0}"/>
    <cellStyle name="40 % - Markeringsfarve1 2 3 5 6" xfId="4766" xr:uid="{00000000-0005-0000-0000-0000A6120000}"/>
    <cellStyle name="40 % - Markeringsfarve1 2 3 5 6 2" xfId="25178" xr:uid="{2C1A08D2-4D75-4926-8554-7CFBE185F9C3}"/>
    <cellStyle name="40 % - Markeringsfarve1 2 3 5 6 3" xfId="15035" xr:uid="{BFED3205-B546-495F-BC49-E49870F7640F}"/>
    <cellStyle name="40 % - Markeringsfarve1 2 3 5 7" xfId="25173" xr:uid="{1AF3DD67-3ECA-49A9-AE5C-E9E7BDF088E8}"/>
    <cellStyle name="40 % - Markeringsfarve1 2 3 5 8" xfId="15030" xr:uid="{F212B537-0CAE-42FE-A01A-86E0771DBB11}"/>
    <cellStyle name="40 % - Markeringsfarve1 2 3 6" xfId="4767" xr:uid="{00000000-0005-0000-0000-0000A7120000}"/>
    <cellStyle name="40 % - Markeringsfarve1 2 3 6 2" xfId="4768" xr:uid="{00000000-0005-0000-0000-0000A8120000}"/>
    <cellStyle name="40 % - Markeringsfarve1 2 3 6 2 2" xfId="25180" xr:uid="{95F1A73C-62B7-41C1-B389-BD0B1ECD4C26}"/>
    <cellStyle name="40 % - Markeringsfarve1 2 3 6 2 3" xfId="15037" xr:uid="{07061CE1-5536-430F-BCD7-D1DE05C62635}"/>
    <cellStyle name="40 % - Markeringsfarve1 2 3 6 3" xfId="4769" xr:uid="{00000000-0005-0000-0000-0000A9120000}"/>
    <cellStyle name="40 % - Markeringsfarve1 2 3 6 3 2" xfId="25181" xr:uid="{2ED41FC4-B3BE-4B08-8789-781794CBC9B5}"/>
    <cellStyle name="40 % - Markeringsfarve1 2 3 6 3 3" xfId="15038" xr:uid="{C3045B58-4766-4FBB-9D4D-1C9A0D203948}"/>
    <cellStyle name="40 % - Markeringsfarve1 2 3 6 4" xfId="4770" xr:uid="{00000000-0005-0000-0000-0000AA120000}"/>
    <cellStyle name="40 % - Markeringsfarve1 2 3 6 4 2" xfId="25182" xr:uid="{3E11E238-E7BB-4DBD-8E61-4E1635350D50}"/>
    <cellStyle name="40 % - Markeringsfarve1 2 3 6 4 3" xfId="15039" xr:uid="{5703383D-D522-439F-B5C1-D5A80DC2D3BC}"/>
    <cellStyle name="40 % - Markeringsfarve1 2 3 6 5" xfId="4771" xr:uid="{00000000-0005-0000-0000-0000AB120000}"/>
    <cellStyle name="40 % - Markeringsfarve1 2 3 6 5 2" xfId="25183" xr:uid="{AB94E002-E6B0-459A-9D7A-D92A2AD53297}"/>
    <cellStyle name="40 % - Markeringsfarve1 2 3 6 5 3" xfId="15040" xr:uid="{FD02DC2D-9B6B-4A9B-B033-EE83E7C20FF4}"/>
    <cellStyle name="40 % - Markeringsfarve1 2 3 6 6" xfId="4772" xr:uid="{00000000-0005-0000-0000-0000AC120000}"/>
    <cellStyle name="40 % - Markeringsfarve1 2 3 6 6 2" xfId="25184" xr:uid="{F8C26783-6D67-4F0F-AC70-7299F8E92B7B}"/>
    <cellStyle name="40 % - Markeringsfarve1 2 3 6 6 3" xfId="15041" xr:uid="{D26E03A7-27A7-4864-A65E-EB84055942D2}"/>
    <cellStyle name="40 % - Markeringsfarve1 2 3 6 7" xfId="25179" xr:uid="{2095F498-7DE1-4F04-A938-B4FBCE174395}"/>
    <cellStyle name="40 % - Markeringsfarve1 2 3 6 8" xfId="15036" xr:uid="{83D11173-9FB7-40B6-8ED3-AA6AEEB90D81}"/>
    <cellStyle name="40 % - Markeringsfarve1 2 3 7" xfId="4773" xr:uid="{00000000-0005-0000-0000-0000AD120000}"/>
    <cellStyle name="40 % - Markeringsfarve1 2 3 7 2" xfId="4774" xr:uid="{00000000-0005-0000-0000-0000AE120000}"/>
    <cellStyle name="40 % - Markeringsfarve1 2 3 7 2 2" xfId="25186" xr:uid="{10C5EA9D-0270-475E-BF11-95469FD2B7E1}"/>
    <cellStyle name="40 % - Markeringsfarve1 2 3 7 2 3" xfId="15043" xr:uid="{1096FDC1-742F-4E81-81E2-484B54E74AF4}"/>
    <cellStyle name="40 % - Markeringsfarve1 2 3 7 3" xfId="4775" xr:uid="{00000000-0005-0000-0000-0000AF120000}"/>
    <cellStyle name="40 % - Markeringsfarve1 2 3 7 3 2" xfId="25187" xr:uid="{F5831167-3B1E-4F9F-A20A-342601843CCD}"/>
    <cellStyle name="40 % - Markeringsfarve1 2 3 7 3 3" xfId="15044" xr:uid="{FF527578-FF50-43E5-9A7B-A49B810098DC}"/>
    <cellStyle name="40 % - Markeringsfarve1 2 3 7 4" xfId="4776" xr:uid="{00000000-0005-0000-0000-0000B0120000}"/>
    <cellStyle name="40 % - Markeringsfarve1 2 3 7 4 2" xfId="25188" xr:uid="{FEECD392-F575-453D-B043-16B3B7EBD008}"/>
    <cellStyle name="40 % - Markeringsfarve1 2 3 7 4 3" xfId="15045" xr:uid="{E5F7637C-4320-448C-87D6-D39132914C9E}"/>
    <cellStyle name="40 % - Markeringsfarve1 2 3 7 5" xfId="4777" xr:uid="{00000000-0005-0000-0000-0000B1120000}"/>
    <cellStyle name="40 % - Markeringsfarve1 2 3 7 5 2" xfId="25189" xr:uid="{E56C0484-01CE-4960-B445-2944E26C27D6}"/>
    <cellStyle name="40 % - Markeringsfarve1 2 3 7 5 3" xfId="15046" xr:uid="{B3AB34AE-E9DC-44B1-98CC-65BFB77F45DB}"/>
    <cellStyle name="40 % - Markeringsfarve1 2 3 7 6" xfId="4778" xr:uid="{00000000-0005-0000-0000-0000B2120000}"/>
    <cellStyle name="40 % - Markeringsfarve1 2 3 7 6 2" xfId="25190" xr:uid="{E7FCDD36-FD24-4DAC-B6DB-0095D7B7AED1}"/>
    <cellStyle name="40 % - Markeringsfarve1 2 3 7 6 3" xfId="15047" xr:uid="{6E68FC0D-73F2-4FCD-BD0B-2862711B6697}"/>
    <cellStyle name="40 % - Markeringsfarve1 2 3 7 7" xfId="25185" xr:uid="{8AAE880A-902A-4541-AA1A-2B850D6F631F}"/>
    <cellStyle name="40 % - Markeringsfarve1 2 3 7 8" xfId="15042" xr:uid="{CFBAC4EB-2871-4382-8518-F3B4715D52ED}"/>
    <cellStyle name="40 % - Markeringsfarve1 2 3 8" xfId="4779" xr:uid="{00000000-0005-0000-0000-0000B3120000}"/>
    <cellStyle name="40 % - Markeringsfarve1 2 3 8 2" xfId="25191" xr:uid="{AD8F7E25-0B49-4C72-8B71-F0B2986996CC}"/>
    <cellStyle name="40 % - Markeringsfarve1 2 3 8 3" xfId="15048" xr:uid="{3B21F2C9-C1AB-4BF5-A3AC-8E81B3FC1711}"/>
    <cellStyle name="40 % - Markeringsfarve1 2 3 9" xfId="4780" xr:uid="{00000000-0005-0000-0000-0000B4120000}"/>
    <cellStyle name="40 % - Markeringsfarve1 2 3 9 2" xfId="25192" xr:uid="{619A91AE-4A2C-4965-9851-7FC2C56EF3F6}"/>
    <cellStyle name="40 % - Markeringsfarve1 2 3 9 3" xfId="15049" xr:uid="{3E0BB158-7B09-4951-B3C3-1BB6855E99CC}"/>
    <cellStyle name="40 % - Markeringsfarve1 2 4" xfId="4781" xr:uid="{00000000-0005-0000-0000-0000B5120000}"/>
    <cellStyle name="40 % - Markeringsfarve1 2 4 10" xfId="4782" xr:uid="{00000000-0005-0000-0000-0000B6120000}"/>
    <cellStyle name="40 % - Markeringsfarve1 2 4 10 2" xfId="25194" xr:uid="{FDD2D9D1-4EE2-4AB4-884B-5764B4005B7A}"/>
    <cellStyle name="40 % - Markeringsfarve1 2 4 10 3" xfId="15051" xr:uid="{E76C9878-AC4E-4827-9BA4-EEF0A9C95E3E}"/>
    <cellStyle name="40 % - Markeringsfarve1 2 4 11" xfId="4783" xr:uid="{00000000-0005-0000-0000-0000B7120000}"/>
    <cellStyle name="40 % - Markeringsfarve1 2 4 11 2" xfId="25195" xr:uid="{FF7AFE78-C25C-4940-8366-644ABC9DD892}"/>
    <cellStyle name="40 % - Markeringsfarve1 2 4 11 3" xfId="15052" xr:uid="{EF096A61-7F3E-4978-A25A-35548257D5BA}"/>
    <cellStyle name="40 % - Markeringsfarve1 2 4 12" xfId="25193" xr:uid="{419CEEAB-5588-4FBD-8C14-C0D5E516897F}"/>
    <cellStyle name="40 % - Markeringsfarve1 2 4 13" xfId="15050" xr:uid="{82409D30-FFED-458D-AB7A-C38EDAF956F4}"/>
    <cellStyle name="40 % - Markeringsfarve1 2 4 2" xfId="4784" xr:uid="{00000000-0005-0000-0000-0000B8120000}"/>
    <cellStyle name="40 % - Markeringsfarve1 2 4 2 10" xfId="4785" xr:uid="{00000000-0005-0000-0000-0000B9120000}"/>
    <cellStyle name="40 % - Markeringsfarve1 2 4 2 10 2" xfId="25197" xr:uid="{2F84472D-B603-42F2-81FD-6C811D9E836D}"/>
    <cellStyle name="40 % - Markeringsfarve1 2 4 2 10 3" xfId="15054" xr:uid="{A1F848CC-A334-43D8-AE18-7D58CB4C7BD4}"/>
    <cellStyle name="40 % - Markeringsfarve1 2 4 2 11" xfId="25196" xr:uid="{256E7474-F2E7-4CFF-9797-41B5228246D3}"/>
    <cellStyle name="40 % - Markeringsfarve1 2 4 2 12" xfId="15053" xr:uid="{E4418FB2-3FB3-4B89-9963-E2FB948DA165}"/>
    <cellStyle name="40 % - Markeringsfarve1 2 4 2 2" xfId="4786" xr:uid="{00000000-0005-0000-0000-0000BA120000}"/>
    <cellStyle name="40 % - Markeringsfarve1 2 4 2 2 10" xfId="25198" xr:uid="{F17CA7A0-A089-4AEE-B317-49A6AB97F263}"/>
    <cellStyle name="40 % - Markeringsfarve1 2 4 2 2 11" xfId="15055" xr:uid="{A24ADAF7-93DC-4DA7-8D0D-39EE5A7A4A8A}"/>
    <cellStyle name="40 % - Markeringsfarve1 2 4 2 2 2" xfId="4787" xr:uid="{00000000-0005-0000-0000-0000BB120000}"/>
    <cellStyle name="40 % - Markeringsfarve1 2 4 2 2 2 2" xfId="4788" xr:uid="{00000000-0005-0000-0000-0000BC120000}"/>
    <cellStyle name="40 % - Markeringsfarve1 2 4 2 2 2 2 2" xfId="25200" xr:uid="{17F430DF-1935-4304-9E1B-F53F0F9844D3}"/>
    <cellStyle name="40 % - Markeringsfarve1 2 4 2 2 2 2 3" xfId="15057" xr:uid="{AF31E7CE-A4B7-4594-B722-AE0DD24AAACA}"/>
    <cellStyle name="40 % - Markeringsfarve1 2 4 2 2 2 3" xfId="4789" xr:uid="{00000000-0005-0000-0000-0000BD120000}"/>
    <cellStyle name="40 % - Markeringsfarve1 2 4 2 2 2 3 2" xfId="25201" xr:uid="{E57BC20E-5F8C-4C67-B200-E774FAA1714B}"/>
    <cellStyle name="40 % - Markeringsfarve1 2 4 2 2 2 3 3" xfId="15058" xr:uid="{D39DDDE8-7934-45A8-A3D5-E2C9BD78F0D6}"/>
    <cellStyle name="40 % - Markeringsfarve1 2 4 2 2 2 4" xfId="4790" xr:uid="{00000000-0005-0000-0000-0000BE120000}"/>
    <cellStyle name="40 % - Markeringsfarve1 2 4 2 2 2 4 2" xfId="25202" xr:uid="{2179358B-23BC-454A-BC4F-859D59621608}"/>
    <cellStyle name="40 % - Markeringsfarve1 2 4 2 2 2 4 3" xfId="15059" xr:uid="{6C383471-9C83-4382-93F1-A606EDB015A0}"/>
    <cellStyle name="40 % - Markeringsfarve1 2 4 2 2 2 5" xfId="4791" xr:uid="{00000000-0005-0000-0000-0000BF120000}"/>
    <cellStyle name="40 % - Markeringsfarve1 2 4 2 2 2 5 2" xfId="25203" xr:uid="{4A37706B-9499-46C1-ACB0-3AAE635B0C19}"/>
    <cellStyle name="40 % - Markeringsfarve1 2 4 2 2 2 5 3" xfId="15060" xr:uid="{99A5314D-1FFD-4A8A-8E30-8FA5F3E3C9AA}"/>
    <cellStyle name="40 % - Markeringsfarve1 2 4 2 2 2 6" xfId="4792" xr:uid="{00000000-0005-0000-0000-0000C0120000}"/>
    <cellStyle name="40 % - Markeringsfarve1 2 4 2 2 2 6 2" xfId="25204" xr:uid="{06654553-8DD2-424E-A4FA-3DC625D21359}"/>
    <cellStyle name="40 % - Markeringsfarve1 2 4 2 2 2 6 3" xfId="15061" xr:uid="{635C3E55-5DA5-4423-A986-73FBEF464DF9}"/>
    <cellStyle name="40 % - Markeringsfarve1 2 4 2 2 2 7" xfId="25199" xr:uid="{09DADBB7-DC08-4F20-B87A-B35492FB3290}"/>
    <cellStyle name="40 % - Markeringsfarve1 2 4 2 2 2 8" xfId="15056" xr:uid="{2D416B18-BAC4-48C5-BB2D-0D658130E48B}"/>
    <cellStyle name="40 % - Markeringsfarve1 2 4 2 2 3" xfId="4793" xr:uid="{00000000-0005-0000-0000-0000C1120000}"/>
    <cellStyle name="40 % - Markeringsfarve1 2 4 2 2 3 2" xfId="4794" xr:uid="{00000000-0005-0000-0000-0000C2120000}"/>
    <cellStyle name="40 % - Markeringsfarve1 2 4 2 2 3 2 2" xfId="25206" xr:uid="{0A7EA851-9942-4C62-9E97-2FFC0932C4D3}"/>
    <cellStyle name="40 % - Markeringsfarve1 2 4 2 2 3 2 3" xfId="15063" xr:uid="{F5AEB81C-F76B-415B-86B9-44FE1CAC97C5}"/>
    <cellStyle name="40 % - Markeringsfarve1 2 4 2 2 3 3" xfId="4795" xr:uid="{00000000-0005-0000-0000-0000C3120000}"/>
    <cellStyle name="40 % - Markeringsfarve1 2 4 2 2 3 3 2" xfId="25207" xr:uid="{A4D524A5-DCD1-400E-A604-18D717291226}"/>
    <cellStyle name="40 % - Markeringsfarve1 2 4 2 2 3 3 3" xfId="15064" xr:uid="{6FD9A7AE-E70B-4448-A435-0B371C04FEF8}"/>
    <cellStyle name="40 % - Markeringsfarve1 2 4 2 2 3 4" xfId="4796" xr:uid="{00000000-0005-0000-0000-0000C4120000}"/>
    <cellStyle name="40 % - Markeringsfarve1 2 4 2 2 3 4 2" xfId="25208" xr:uid="{06DADEF1-0F46-4332-8206-2EEDD10010FF}"/>
    <cellStyle name="40 % - Markeringsfarve1 2 4 2 2 3 4 3" xfId="15065" xr:uid="{1D2EE047-2D06-4377-A461-74BDC16E08F0}"/>
    <cellStyle name="40 % - Markeringsfarve1 2 4 2 2 3 5" xfId="4797" xr:uid="{00000000-0005-0000-0000-0000C5120000}"/>
    <cellStyle name="40 % - Markeringsfarve1 2 4 2 2 3 5 2" xfId="25209" xr:uid="{28F0CE7C-9EB2-4173-8F44-8FE1E2CFD278}"/>
    <cellStyle name="40 % - Markeringsfarve1 2 4 2 2 3 5 3" xfId="15066" xr:uid="{BEDDBEA5-1F8A-4271-AD39-9A55B1F8054F}"/>
    <cellStyle name="40 % - Markeringsfarve1 2 4 2 2 3 6" xfId="4798" xr:uid="{00000000-0005-0000-0000-0000C6120000}"/>
    <cellStyle name="40 % - Markeringsfarve1 2 4 2 2 3 6 2" xfId="25210" xr:uid="{275A9C2D-1EEB-43C4-BAC2-8571019AC0B8}"/>
    <cellStyle name="40 % - Markeringsfarve1 2 4 2 2 3 6 3" xfId="15067" xr:uid="{D158A947-F863-4901-BFDC-3209CB0B61BB}"/>
    <cellStyle name="40 % - Markeringsfarve1 2 4 2 2 3 7" xfId="25205" xr:uid="{F669211E-B2C6-4B52-A8EE-076C93C1DC4F}"/>
    <cellStyle name="40 % - Markeringsfarve1 2 4 2 2 3 8" xfId="15062" xr:uid="{8BFD9B38-A47D-47A6-AC7B-1EAE1570F906}"/>
    <cellStyle name="40 % - Markeringsfarve1 2 4 2 2 4" xfId="4799" xr:uid="{00000000-0005-0000-0000-0000C7120000}"/>
    <cellStyle name="40 % - Markeringsfarve1 2 4 2 2 4 2" xfId="4800" xr:uid="{00000000-0005-0000-0000-0000C8120000}"/>
    <cellStyle name="40 % - Markeringsfarve1 2 4 2 2 4 2 2" xfId="25212" xr:uid="{315E1F54-23C3-4A71-899C-40453AD6B518}"/>
    <cellStyle name="40 % - Markeringsfarve1 2 4 2 2 4 2 3" xfId="15069" xr:uid="{19FC8342-4AAD-48ED-B8C9-EC572B3D1926}"/>
    <cellStyle name="40 % - Markeringsfarve1 2 4 2 2 4 3" xfId="4801" xr:uid="{00000000-0005-0000-0000-0000C9120000}"/>
    <cellStyle name="40 % - Markeringsfarve1 2 4 2 2 4 3 2" xfId="25213" xr:uid="{78548FAF-4827-4117-9955-FBE1E55E284A}"/>
    <cellStyle name="40 % - Markeringsfarve1 2 4 2 2 4 3 3" xfId="15070" xr:uid="{AFCB0207-1207-4A79-8A98-DC82D6AA4974}"/>
    <cellStyle name="40 % - Markeringsfarve1 2 4 2 2 4 4" xfId="4802" xr:uid="{00000000-0005-0000-0000-0000CA120000}"/>
    <cellStyle name="40 % - Markeringsfarve1 2 4 2 2 4 4 2" xfId="25214" xr:uid="{410AAB96-9335-4879-A4FD-F0E45E6F99A9}"/>
    <cellStyle name="40 % - Markeringsfarve1 2 4 2 2 4 4 3" xfId="15071" xr:uid="{5A94EE18-E791-4C60-B54E-B8436EB503B6}"/>
    <cellStyle name="40 % - Markeringsfarve1 2 4 2 2 4 5" xfId="4803" xr:uid="{00000000-0005-0000-0000-0000CB120000}"/>
    <cellStyle name="40 % - Markeringsfarve1 2 4 2 2 4 5 2" xfId="25215" xr:uid="{90899699-F44D-4209-B0BE-E005B12DCD1D}"/>
    <cellStyle name="40 % - Markeringsfarve1 2 4 2 2 4 5 3" xfId="15072" xr:uid="{A014F442-64EC-4B06-B5C8-37DAE3C976AA}"/>
    <cellStyle name="40 % - Markeringsfarve1 2 4 2 2 4 6" xfId="4804" xr:uid="{00000000-0005-0000-0000-0000CC120000}"/>
    <cellStyle name="40 % - Markeringsfarve1 2 4 2 2 4 6 2" xfId="25216" xr:uid="{63BCBFA0-8F30-4A45-ADDC-2B645E213EDC}"/>
    <cellStyle name="40 % - Markeringsfarve1 2 4 2 2 4 6 3" xfId="15073" xr:uid="{5ED1CE47-498E-4267-BDEC-1FDE264A55AA}"/>
    <cellStyle name="40 % - Markeringsfarve1 2 4 2 2 4 7" xfId="25211" xr:uid="{9DA0A6E4-F1FE-4348-B47B-563CE234B30F}"/>
    <cellStyle name="40 % - Markeringsfarve1 2 4 2 2 4 8" xfId="15068" xr:uid="{F682B763-67AE-47A7-AF5A-97547E3AD7F0}"/>
    <cellStyle name="40 % - Markeringsfarve1 2 4 2 2 5" xfId="4805" xr:uid="{00000000-0005-0000-0000-0000CD120000}"/>
    <cellStyle name="40 % - Markeringsfarve1 2 4 2 2 5 2" xfId="25217" xr:uid="{4A2F7A41-30DA-47E0-A23E-F594C4E84CAD}"/>
    <cellStyle name="40 % - Markeringsfarve1 2 4 2 2 5 3" xfId="15074" xr:uid="{37E9BA5A-CAF1-45B9-A8B8-F1F756320156}"/>
    <cellStyle name="40 % - Markeringsfarve1 2 4 2 2 6" xfId="4806" xr:uid="{00000000-0005-0000-0000-0000CE120000}"/>
    <cellStyle name="40 % - Markeringsfarve1 2 4 2 2 6 2" xfId="25218" xr:uid="{B305F745-D959-46AA-B4D8-C69C61C7C410}"/>
    <cellStyle name="40 % - Markeringsfarve1 2 4 2 2 6 3" xfId="15075" xr:uid="{D32FE76D-DE00-41B2-BCC5-F776841FCFBC}"/>
    <cellStyle name="40 % - Markeringsfarve1 2 4 2 2 7" xfId="4807" xr:uid="{00000000-0005-0000-0000-0000CF120000}"/>
    <cellStyle name="40 % - Markeringsfarve1 2 4 2 2 7 2" xfId="25219" xr:uid="{E999E02B-41A9-4451-96D1-76FFBC2995AD}"/>
    <cellStyle name="40 % - Markeringsfarve1 2 4 2 2 7 3" xfId="15076" xr:uid="{24157F76-2AC7-4BD7-B2D9-E981350C275E}"/>
    <cellStyle name="40 % - Markeringsfarve1 2 4 2 2 8" xfId="4808" xr:uid="{00000000-0005-0000-0000-0000D0120000}"/>
    <cellStyle name="40 % - Markeringsfarve1 2 4 2 2 8 2" xfId="25220" xr:uid="{4FBAD377-618D-49D4-ABC0-97E31C416577}"/>
    <cellStyle name="40 % - Markeringsfarve1 2 4 2 2 8 3" xfId="15077" xr:uid="{5B2F4FFF-135D-404C-A293-221F0383D4CD}"/>
    <cellStyle name="40 % - Markeringsfarve1 2 4 2 2 9" xfId="4809" xr:uid="{00000000-0005-0000-0000-0000D1120000}"/>
    <cellStyle name="40 % - Markeringsfarve1 2 4 2 2 9 2" xfId="25221" xr:uid="{728DBE85-7E43-414E-B3E1-1E5B4B1E2E7E}"/>
    <cellStyle name="40 % - Markeringsfarve1 2 4 2 2 9 3" xfId="15078" xr:uid="{4A4386AE-6FEA-4095-B7E6-45570C51A397}"/>
    <cellStyle name="40 % - Markeringsfarve1 2 4 2 3" xfId="4810" xr:uid="{00000000-0005-0000-0000-0000D2120000}"/>
    <cellStyle name="40 % - Markeringsfarve1 2 4 2 3 2" xfId="4811" xr:uid="{00000000-0005-0000-0000-0000D3120000}"/>
    <cellStyle name="40 % - Markeringsfarve1 2 4 2 3 2 2" xfId="25223" xr:uid="{DDCB609F-3F74-4D7D-AC2C-D41EC65B67A6}"/>
    <cellStyle name="40 % - Markeringsfarve1 2 4 2 3 2 3" xfId="15080" xr:uid="{76E7A6E4-A388-479E-9D17-FE35B226F8E9}"/>
    <cellStyle name="40 % - Markeringsfarve1 2 4 2 3 3" xfId="4812" xr:uid="{00000000-0005-0000-0000-0000D4120000}"/>
    <cellStyle name="40 % - Markeringsfarve1 2 4 2 3 3 2" xfId="25224" xr:uid="{ADE7AA3E-6423-4575-930C-80599B86C4E2}"/>
    <cellStyle name="40 % - Markeringsfarve1 2 4 2 3 3 3" xfId="15081" xr:uid="{571645AF-820B-44EB-BDFA-F6E162FFEB7E}"/>
    <cellStyle name="40 % - Markeringsfarve1 2 4 2 3 4" xfId="4813" xr:uid="{00000000-0005-0000-0000-0000D5120000}"/>
    <cellStyle name="40 % - Markeringsfarve1 2 4 2 3 4 2" xfId="25225" xr:uid="{8C3B1E9D-8B22-46F8-9112-F95685D90E22}"/>
    <cellStyle name="40 % - Markeringsfarve1 2 4 2 3 4 3" xfId="15082" xr:uid="{DF46FF29-1A47-42E8-BBBD-027B8C0F2780}"/>
    <cellStyle name="40 % - Markeringsfarve1 2 4 2 3 5" xfId="4814" xr:uid="{00000000-0005-0000-0000-0000D6120000}"/>
    <cellStyle name="40 % - Markeringsfarve1 2 4 2 3 5 2" xfId="25226" xr:uid="{95B1ACA9-8B4B-403C-BC19-08F6BB224552}"/>
    <cellStyle name="40 % - Markeringsfarve1 2 4 2 3 5 3" xfId="15083" xr:uid="{CD8D5651-5007-4E9A-8809-EED34EF99058}"/>
    <cellStyle name="40 % - Markeringsfarve1 2 4 2 3 6" xfId="4815" xr:uid="{00000000-0005-0000-0000-0000D7120000}"/>
    <cellStyle name="40 % - Markeringsfarve1 2 4 2 3 6 2" xfId="25227" xr:uid="{99651858-BE2F-4F4F-9BAE-803FE747C311}"/>
    <cellStyle name="40 % - Markeringsfarve1 2 4 2 3 6 3" xfId="15084" xr:uid="{349F46C0-D99E-4E44-B81F-3ED0EBB5D920}"/>
    <cellStyle name="40 % - Markeringsfarve1 2 4 2 3 7" xfId="25222" xr:uid="{1C340DCC-9031-4C9B-B554-704126EEC9D7}"/>
    <cellStyle name="40 % - Markeringsfarve1 2 4 2 3 8" xfId="15079" xr:uid="{C283040C-3EE6-4E99-B8B0-0E8543BD058E}"/>
    <cellStyle name="40 % - Markeringsfarve1 2 4 2 4" xfId="4816" xr:uid="{00000000-0005-0000-0000-0000D8120000}"/>
    <cellStyle name="40 % - Markeringsfarve1 2 4 2 4 2" xfId="4817" xr:uid="{00000000-0005-0000-0000-0000D9120000}"/>
    <cellStyle name="40 % - Markeringsfarve1 2 4 2 4 2 2" xfId="25229" xr:uid="{6B6D121F-3532-493E-BACC-77F4BE7A6262}"/>
    <cellStyle name="40 % - Markeringsfarve1 2 4 2 4 2 3" xfId="15086" xr:uid="{E7462C81-FD7C-4D86-892D-A77089F074CE}"/>
    <cellStyle name="40 % - Markeringsfarve1 2 4 2 4 3" xfId="4818" xr:uid="{00000000-0005-0000-0000-0000DA120000}"/>
    <cellStyle name="40 % - Markeringsfarve1 2 4 2 4 3 2" xfId="25230" xr:uid="{9D2217C5-F950-4440-B668-49B29C1E39F3}"/>
    <cellStyle name="40 % - Markeringsfarve1 2 4 2 4 3 3" xfId="15087" xr:uid="{C05349B5-862A-4F7A-B987-D6A53C9320C5}"/>
    <cellStyle name="40 % - Markeringsfarve1 2 4 2 4 4" xfId="4819" xr:uid="{00000000-0005-0000-0000-0000DB120000}"/>
    <cellStyle name="40 % - Markeringsfarve1 2 4 2 4 4 2" xfId="25231" xr:uid="{CA0719AF-4C2A-41AD-A2B2-347AD0BE8C06}"/>
    <cellStyle name="40 % - Markeringsfarve1 2 4 2 4 4 3" xfId="15088" xr:uid="{ECBF2B04-2F4C-433C-9099-72B7865B2C11}"/>
    <cellStyle name="40 % - Markeringsfarve1 2 4 2 4 5" xfId="4820" xr:uid="{00000000-0005-0000-0000-0000DC120000}"/>
    <cellStyle name="40 % - Markeringsfarve1 2 4 2 4 5 2" xfId="25232" xr:uid="{46EFE1DB-867B-4F38-955C-8D94889D732D}"/>
    <cellStyle name="40 % - Markeringsfarve1 2 4 2 4 5 3" xfId="15089" xr:uid="{8F1F8995-0FE2-4B61-AC59-2F20A4F129C7}"/>
    <cellStyle name="40 % - Markeringsfarve1 2 4 2 4 6" xfId="4821" xr:uid="{00000000-0005-0000-0000-0000DD120000}"/>
    <cellStyle name="40 % - Markeringsfarve1 2 4 2 4 6 2" xfId="25233" xr:uid="{ACD67957-FA84-4B6B-97DF-6A6B98BCD3D6}"/>
    <cellStyle name="40 % - Markeringsfarve1 2 4 2 4 6 3" xfId="15090" xr:uid="{F7DD0B0B-D890-498A-A30A-7194F9AEF58E}"/>
    <cellStyle name="40 % - Markeringsfarve1 2 4 2 4 7" xfId="25228" xr:uid="{C6A979BA-3BC7-43FB-831A-5B54F1B707C5}"/>
    <cellStyle name="40 % - Markeringsfarve1 2 4 2 4 8" xfId="15085" xr:uid="{D3B4DE4A-1668-4101-9478-B417F2BF0853}"/>
    <cellStyle name="40 % - Markeringsfarve1 2 4 2 5" xfId="4822" xr:uid="{00000000-0005-0000-0000-0000DE120000}"/>
    <cellStyle name="40 % - Markeringsfarve1 2 4 2 5 2" xfId="4823" xr:uid="{00000000-0005-0000-0000-0000DF120000}"/>
    <cellStyle name="40 % - Markeringsfarve1 2 4 2 5 2 2" xfId="25235" xr:uid="{FC8C40C9-4F38-4568-A560-804DC500AFE9}"/>
    <cellStyle name="40 % - Markeringsfarve1 2 4 2 5 2 3" xfId="15092" xr:uid="{506F8C16-9AEC-4B95-A973-D27BCD538759}"/>
    <cellStyle name="40 % - Markeringsfarve1 2 4 2 5 3" xfId="4824" xr:uid="{00000000-0005-0000-0000-0000E0120000}"/>
    <cellStyle name="40 % - Markeringsfarve1 2 4 2 5 3 2" xfId="25236" xr:uid="{B77B031C-0B77-4438-85EB-AC08812D3FF9}"/>
    <cellStyle name="40 % - Markeringsfarve1 2 4 2 5 3 3" xfId="15093" xr:uid="{BF920F5A-CA97-4D2B-A166-F31A97292AF0}"/>
    <cellStyle name="40 % - Markeringsfarve1 2 4 2 5 4" xfId="4825" xr:uid="{00000000-0005-0000-0000-0000E1120000}"/>
    <cellStyle name="40 % - Markeringsfarve1 2 4 2 5 4 2" xfId="25237" xr:uid="{57490DEF-CD5F-4421-BE1F-6C8A8A2F5DE6}"/>
    <cellStyle name="40 % - Markeringsfarve1 2 4 2 5 4 3" xfId="15094" xr:uid="{D706470D-52BB-4627-B7B3-62C3DC772789}"/>
    <cellStyle name="40 % - Markeringsfarve1 2 4 2 5 5" xfId="4826" xr:uid="{00000000-0005-0000-0000-0000E2120000}"/>
    <cellStyle name="40 % - Markeringsfarve1 2 4 2 5 5 2" xfId="25238" xr:uid="{B0B90B0D-0393-4FFE-97E2-AD0F705439AC}"/>
    <cellStyle name="40 % - Markeringsfarve1 2 4 2 5 5 3" xfId="15095" xr:uid="{2117EBC8-529F-4527-B9FD-B3348AFE561F}"/>
    <cellStyle name="40 % - Markeringsfarve1 2 4 2 5 6" xfId="4827" xr:uid="{00000000-0005-0000-0000-0000E3120000}"/>
    <cellStyle name="40 % - Markeringsfarve1 2 4 2 5 6 2" xfId="25239" xr:uid="{66951DB3-4516-44FC-8814-DE9094502030}"/>
    <cellStyle name="40 % - Markeringsfarve1 2 4 2 5 6 3" xfId="15096" xr:uid="{8BEAC668-6EF1-4CD8-B4AC-F7DD9E551744}"/>
    <cellStyle name="40 % - Markeringsfarve1 2 4 2 5 7" xfId="25234" xr:uid="{0D770C12-9869-4698-9212-44627ED6CBF1}"/>
    <cellStyle name="40 % - Markeringsfarve1 2 4 2 5 8" xfId="15091" xr:uid="{D4534C15-811D-4624-B14C-403ADA7F703C}"/>
    <cellStyle name="40 % - Markeringsfarve1 2 4 2 6" xfId="4828" xr:uid="{00000000-0005-0000-0000-0000E4120000}"/>
    <cellStyle name="40 % - Markeringsfarve1 2 4 2 6 2" xfId="25240" xr:uid="{41FAC00B-2FAB-4090-8CCE-61401D628F88}"/>
    <cellStyle name="40 % - Markeringsfarve1 2 4 2 6 3" xfId="15097" xr:uid="{1B210C0A-2DAE-4E68-9F4D-75096599E094}"/>
    <cellStyle name="40 % - Markeringsfarve1 2 4 2 7" xfId="4829" xr:uid="{00000000-0005-0000-0000-0000E5120000}"/>
    <cellStyle name="40 % - Markeringsfarve1 2 4 2 7 2" xfId="25241" xr:uid="{C704EE19-A870-45B0-9988-D28D6796D1C5}"/>
    <cellStyle name="40 % - Markeringsfarve1 2 4 2 7 3" xfId="15098" xr:uid="{23444860-9229-4C01-85A9-75AFEAB0CFE9}"/>
    <cellStyle name="40 % - Markeringsfarve1 2 4 2 8" xfId="4830" xr:uid="{00000000-0005-0000-0000-0000E6120000}"/>
    <cellStyle name="40 % - Markeringsfarve1 2 4 2 8 2" xfId="25242" xr:uid="{725B520D-395B-4418-AF71-87ED1D0940C3}"/>
    <cellStyle name="40 % - Markeringsfarve1 2 4 2 8 3" xfId="15099" xr:uid="{657F3A21-D3C7-4D36-8846-B58C7B01567C}"/>
    <cellStyle name="40 % - Markeringsfarve1 2 4 2 9" xfId="4831" xr:uid="{00000000-0005-0000-0000-0000E7120000}"/>
    <cellStyle name="40 % - Markeringsfarve1 2 4 2 9 2" xfId="25243" xr:uid="{46274A15-7927-497E-982D-DAA6ED989A50}"/>
    <cellStyle name="40 % - Markeringsfarve1 2 4 2 9 3" xfId="15100" xr:uid="{463673B8-5A11-4844-AFA2-BEB726B94DA7}"/>
    <cellStyle name="40 % - Markeringsfarve1 2 4 3" xfId="4832" xr:uid="{00000000-0005-0000-0000-0000E8120000}"/>
    <cellStyle name="40 % - Markeringsfarve1 2 4 3 10" xfId="25244" xr:uid="{CC33735E-BA3B-4648-AB33-D9FB3C0EA4A8}"/>
    <cellStyle name="40 % - Markeringsfarve1 2 4 3 11" xfId="15101" xr:uid="{1FF74758-269D-4DEF-BE4F-A1423E1BE1E7}"/>
    <cellStyle name="40 % - Markeringsfarve1 2 4 3 2" xfId="4833" xr:uid="{00000000-0005-0000-0000-0000E9120000}"/>
    <cellStyle name="40 % - Markeringsfarve1 2 4 3 2 2" xfId="4834" xr:uid="{00000000-0005-0000-0000-0000EA120000}"/>
    <cellStyle name="40 % - Markeringsfarve1 2 4 3 2 2 2" xfId="25246" xr:uid="{6C2CB2C4-D021-4403-B4CB-2CD0BA132297}"/>
    <cellStyle name="40 % - Markeringsfarve1 2 4 3 2 2 3" xfId="15103" xr:uid="{B196AAB5-9CA6-4144-B2FB-09287B0E1D37}"/>
    <cellStyle name="40 % - Markeringsfarve1 2 4 3 2 3" xfId="4835" xr:uid="{00000000-0005-0000-0000-0000EB120000}"/>
    <cellStyle name="40 % - Markeringsfarve1 2 4 3 2 3 2" xfId="25247" xr:uid="{1674F622-8352-4D4D-BEB9-218F5CA86DF7}"/>
    <cellStyle name="40 % - Markeringsfarve1 2 4 3 2 3 3" xfId="15104" xr:uid="{E379DCA7-1B2E-407B-AEA9-2E69BBF75776}"/>
    <cellStyle name="40 % - Markeringsfarve1 2 4 3 2 4" xfId="4836" xr:uid="{00000000-0005-0000-0000-0000EC120000}"/>
    <cellStyle name="40 % - Markeringsfarve1 2 4 3 2 4 2" xfId="25248" xr:uid="{ED2F374B-1574-4D50-AADE-E4775078DC69}"/>
    <cellStyle name="40 % - Markeringsfarve1 2 4 3 2 4 3" xfId="15105" xr:uid="{85BF27C4-6C6B-426B-8298-2238DCC486BC}"/>
    <cellStyle name="40 % - Markeringsfarve1 2 4 3 2 5" xfId="4837" xr:uid="{00000000-0005-0000-0000-0000ED120000}"/>
    <cellStyle name="40 % - Markeringsfarve1 2 4 3 2 5 2" xfId="25249" xr:uid="{178F1318-B4C3-42D0-ACAE-CAEBBAF28487}"/>
    <cellStyle name="40 % - Markeringsfarve1 2 4 3 2 5 3" xfId="15106" xr:uid="{3D65CAE7-4700-4002-9EB2-10326D165838}"/>
    <cellStyle name="40 % - Markeringsfarve1 2 4 3 2 6" xfId="4838" xr:uid="{00000000-0005-0000-0000-0000EE120000}"/>
    <cellStyle name="40 % - Markeringsfarve1 2 4 3 2 6 2" xfId="25250" xr:uid="{8518C6F7-0758-4B74-90CC-D67C3C1A16C3}"/>
    <cellStyle name="40 % - Markeringsfarve1 2 4 3 2 6 3" xfId="15107" xr:uid="{F950B180-FAED-4F50-AD58-3BFBEE350E07}"/>
    <cellStyle name="40 % - Markeringsfarve1 2 4 3 2 7" xfId="25245" xr:uid="{F4A7F776-EEE8-4240-A0A2-D074A8F21BC0}"/>
    <cellStyle name="40 % - Markeringsfarve1 2 4 3 2 8" xfId="15102" xr:uid="{9F01C068-CE70-4EEF-8A8C-D0E9C46C745A}"/>
    <cellStyle name="40 % - Markeringsfarve1 2 4 3 3" xfId="4839" xr:uid="{00000000-0005-0000-0000-0000EF120000}"/>
    <cellStyle name="40 % - Markeringsfarve1 2 4 3 3 2" xfId="4840" xr:uid="{00000000-0005-0000-0000-0000F0120000}"/>
    <cellStyle name="40 % - Markeringsfarve1 2 4 3 3 2 2" xfId="25252" xr:uid="{CE5D99E4-54E3-4454-BF3C-A6FFF330B49E}"/>
    <cellStyle name="40 % - Markeringsfarve1 2 4 3 3 2 3" xfId="15109" xr:uid="{E29AA6AC-30C5-4A0F-8875-096AE800FD22}"/>
    <cellStyle name="40 % - Markeringsfarve1 2 4 3 3 3" xfId="4841" xr:uid="{00000000-0005-0000-0000-0000F1120000}"/>
    <cellStyle name="40 % - Markeringsfarve1 2 4 3 3 3 2" xfId="25253" xr:uid="{FE225A14-1E4F-473C-8379-5D379E3273A9}"/>
    <cellStyle name="40 % - Markeringsfarve1 2 4 3 3 3 3" xfId="15110" xr:uid="{16220DB9-CFB4-42B9-ABDD-F11679E665A4}"/>
    <cellStyle name="40 % - Markeringsfarve1 2 4 3 3 4" xfId="4842" xr:uid="{00000000-0005-0000-0000-0000F2120000}"/>
    <cellStyle name="40 % - Markeringsfarve1 2 4 3 3 4 2" xfId="25254" xr:uid="{3C7CE357-F33D-4A50-8529-2819BC51B739}"/>
    <cellStyle name="40 % - Markeringsfarve1 2 4 3 3 4 3" xfId="15111" xr:uid="{34E8BAD7-08E2-4B8D-8C86-748909C13AA4}"/>
    <cellStyle name="40 % - Markeringsfarve1 2 4 3 3 5" xfId="4843" xr:uid="{00000000-0005-0000-0000-0000F3120000}"/>
    <cellStyle name="40 % - Markeringsfarve1 2 4 3 3 5 2" xfId="25255" xr:uid="{08D814DF-5755-45F6-AA74-AFC816D651C1}"/>
    <cellStyle name="40 % - Markeringsfarve1 2 4 3 3 5 3" xfId="15112" xr:uid="{F23CBD02-FCDF-4586-A0C4-3A1E14F8AB54}"/>
    <cellStyle name="40 % - Markeringsfarve1 2 4 3 3 6" xfId="4844" xr:uid="{00000000-0005-0000-0000-0000F4120000}"/>
    <cellStyle name="40 % - Markeringsfarve1 2 4 3 3 6 2" xfId="25256" xr:uid="{BAC18B90-EB44-46FC-8AD7-BA6C7A05D9EE}"/>
    <cellStyle name="40 % - Markeringsfarve1 2 4 3 3 6 3" xfId="15113" xr:uid="{8A668315-8528-44EA-9E4F-B70C2D946BB9}"/>
    <cellStyle name="40 % - Markeringsfarve1 2 4 3 3 7" xfId="25251" xr:uid="{020AE100-56A8-4D8B-B06C-FBB7D47E754D}"/>
    <cellStyle name="40 % - Markeringsfarve1 2 4 3 3 8" xfId="15108" xr:uid="{44978D29-77FD-4A5F-BEF3-EA6D70C45520}"/>
    <cellStyle name="40 % - Markeringsfarve1 2 4 3 4" xfId="4845" xr:uid="{00000000-0005-0000-0000-0000F5120000}"/>
    <cellStyle name="40 % - Markeringsfarve1 2 4 3 4 2" xfId="4846" xr:uid="{00000000-0005-0000-0000-0000F6120000}"/>
    <cellStyle name="40 % - Markeringsfarve1 2 4 3 4 2 2" xfId="25258" xr:uid="{39EE0613-4734-4745-BCE1-A0A1BA031F96}"/>
    <cellStyle name="40 % - Markeringsfarve1 2 4 3 4 2 3" xfId="15115" xr:uid="{8A12B59E-6229-4E5E-BE93-C6D071FF19C3}"/>
    <cellStyle name="40 % - Markeringsfarve1 2 4 3 4 3" xfId="4847" xr:uid="{00000000-0005-0000-0000-0000F7120000}"/>
    <cellStyle name="40 % - Markeringsfarve1 2 4 3 4 3 2" xfId="25259" xr:uid="{3C1F2944-19AF-44C5-BB78-B3E71D00541C}"/>
    <cellStyle name="40 % - Markeringsfarve1 2 4 3 4 3 3" xfId="15116" xr:uid="{B0A324DB-0E24-4EF4-AD48-59FCF849685C}"/>
    <cellStyle name="40 % - Markeringsfarve1 2 4 3 4 4" xfId="4848" xr:uid="{00000000-0005-0000-0000-0000F8120000}"/>
    <cellStyle name="40 % - Markeringsfarve1 2 4 3 4 4 2" xfId="25260" xr:uid="{C6E3C2F6-C314-4E20-A1D7-9FD28863D959}"/>
    <cellStyle name="40 % - Markeringsfarve1 2 4 3 4 4 3" xfId="15117" xr:uid="{4A755729-E94B-4C73-B471-1775E86169AF}"/>
    <cellStyle name="40 % - Markeringsfarve1 2 4 3 4 5" xfId="4849" xr:uid="{00000000-0005-0000-0000-0000F9120000}"/>
    <cellStyle name="40 % - Markeringsfarve1 2 4 3 4 5 2" xfId="25261" xr:uid="{B01E1B00-65EF-4A68-9354-E2D85EEE5492}"/>
    <cellStyle name="40 % - Markeringsfarve1 2 4 3 4 5 3" xfId="15118" xr:uid="{99336B2D-60AF-4380-8D07-7220EE801086}"/>
    <cellStyle name="40 % - Markeringsfarve1 2 4 3 4 6" xfId="4850" xr:uid="{00000000-0005-0000-0000-0000FA120000}"/>
    <cellStyle name="40 % - Markeringsfarve1 2 4 3 4 6 2" xfId="25262" xr:uid="{60268317-19C0-46E8-93B0-E9DC860B9A58}"/>
    <cellStyle name="40 % - Markeringsfarve1 2 4 3 4 6 3" xfId="15119" xr:uid="{2762B243-75A9-4305-B701-F624BDA33C6D}"/>
    <cellStyle name="40 % - Markeringsfarve1 2 4 3 4 7" xfId="25257" xr:uid="{2B39FF17-E909-4C34-A91F-5A7B1E9CDE16}"/>
    <cellStyle name="40 % - Markeringsfarve1 2 4 3 4 8" xfId="15114" xr:uid="{85B0D2C0-D1DD-46BC-8D2A-2F0CFED13E94}"/>
    <cellStyle name="40 % - Markeringsfarve1 2 4 3 5" xfId="4851" xr:uid="{00000000-0005-0000-0000-0000FB120000}"/>
    <cellStyle name="40 % - Markeringsfarve1 2 4 3 5 2" xfId="25263" xr:uid="{12AB5BC1-586B-4076-82B7-8B60FA0D0079}"/>
    <cellStyle name="40 % - Markeringsfarve1 2 4 3 5 3" xfId="15120" xr:uid="{42E94F0A-ABD8-4EAC-B8B5-3B087C23B0BA}"/>
    <cellStyle name="40 % - Markeringsfarve1 2 4 3 6" xfId="4852" xr:uid="{00000000-0005-0000-0000-0000FC120000}"/>
    <cellStyle name="40 % - Markeringsfarve1 2 4 3 6 2" xfId="25264" xr:uid="{D09BD8FB-A7C3-44E2-A513-76481334C627}"/>
    <cellStyle name="40 % - Markeringsfarve1 2 4 3 6 3" xfId="15121" xr:uid="{0CD7504F-9284-4E4F-BB82-2A9556ACDCC9}"/>
    <cellStyle name="40 % - Markeringsfarve1 2 4 3 7" xfId="4853" xr:uid="{00000000-0005-0000-0000-0000FD120000}"/>
    <cellStyle name="40 % - Markeringsfarve1 2 4 3 7 2" xfId="25265" xr:uid="{D978B22B-9A37-45A0-9D63-9A0642388C88}"/>
    <cellStyle name="40 % - Markeringsfarve1 2 4 3 7 3" xfId="15122" xr:uid="{F186FD89-2830-4203-BF75-A89191E03C75}"/>
    <cellStyle name="40 % - Markeringsfarve1 2 4 3 8" xfId="4854" xr:uid="{00000000-0005-0000-0000-0000FE120000}"/>
    <cellStyle name="40 % - Markeringsfarve1 2 4 3 8 2" xfId="25266" xr:uid="{AAC13F33-23A0-4A81-B200-8DC577DD5EF9}"/>
    <cellStyle name="40 % - Markeringsfarve1 2 4 3 8 3" xfId="15123" xr:uid="{36077954-6071-467E-A06C-BEE9863EEC04}"/>
    <cellStyle name="40 % - Markeringsfarve1 2 4 3 9" xfId="4855" xr:uid="{00000000-0005-0000-0000-0000FF120000}"/>
    <cellStyle name="40 % - Markeringsfarve1 2 4 3 9 2" xfId="25267" xr:uid="{9703841F-EC4D-4F3E-81DA-DE040292FF10}"/>
    <cellStyle name="40 % - Markeringsfarve1 2 4 3 9 3" xfId="15124" xr:uid="{1812D10C-A601-4EEA-B2D7-F5DE6983D4CE}"/>
    <cellStyle name="40 % - Markeringsfarve1 2 4 4" xfId="4856" xr:uid="{00000000-0005-0000-0000-000000130000}"/>
    <cellStyle name="40 % - Markeringsfarve1 2 4 4 2" xfId="4857" xr:uid="{00000000-0005-0000-0000-000001130000}"/>
    <cellStyle name="40 % - Markeringsfarve1 2 4 4 2 2" xfId="25269" xr:uid="{522B4597-0247-47C6-B403-89E02B125748}"/>
    <cellStyle name="40 % - Markeringsfarve1 2 4 4 2 3" xfId="15126" xr:uid="{27673E04-A2D4-4561-9BE1-B8C8CF3069B5}"/>
    <cellStyle name="40 % - Markeringsfarve1 2 4 4 3" xfId="4858" xr:uid="{00000000-0005-0000-0000-000002130000}"/>
    <cellStyle name="40 % - Markeringsfarve1 2 4 4 3 2" xfId="25270" xr:uid="{3722ACB8-312C-426A-A127-DE8FA3C182F7}"/>
    <cellStyle name="40 % - Markeringsfarve1 2 4 4 3 3" xfId="15127" xr:uid="{3576928D-D887-489F-AA93-D42DE26910CA}"/>
    <cellStyle name="40 % - Markeringsfarve1 2 4 4 4" xfId="4859" xr:uid="{00000000-0005-0000-0000-000003130000}"/>
    <cellStyle name="40 % - Markeringsfarve1 2 4 4 4 2" xfId="25271" xr:uid="{A1CD58A0-BE25-4339-A9EA-2C08DB50E747}"/>
    <cellStyle name="40 % - Markeringsfarve1 2 4 4 4 3" xfId="15128" xr:uid="{554CF62B-F489-45A4-83E1-9510CD6BCCFA}"/>
    <cellStyle name="40 % - Markeringsfarve1 2 4 4 5" xfId="4860" xr:uid="{00000000-0005-0000-0000-000004130000}"/>
    <cellStyle name="40 % - Markeringsfarve1 2 4 4 5 2" xfId="25272" xr:uid="{AD73A123-2706-4861-B7AC-838FBC3085DD}"/>
    <cellStyle name="40 % - Markeringsfarve1 2 4 4 5 3" xfId="15129" xr:uid="{37163033-E54C-43B1-9E77-0E7E1EECB962}"/>
    <cellStyle name="40 % - Markeringsfarve1 2 4 4 6" xfId="4861" xr:uid="{00000000-0005-0000-0000-000005130000}"/>
    <cellStyle name="40 % - Markeringsfarve1 2 4 4 6 2" xfId="25273" xr:uid="{6916F515-B1DE-45B6-9F9B-AEA49C53C41B}"/>
    <cellStyle name="40 % - Markeringsfarve1 2 4 4 6 3" xfId="15130" xr:uid="{E857608C-339F-4BF6-BA9E-705FF09CFE53}"/>
    <cellStyle name="40 % - Markeringsfarve1 2 4 4 7" xfId="25268" xr:uid="{E44A9C4C-C650-455E-B63C-7BBBA40F9547}"/>
    <cellStyle name="40 % - Markeringsfarve1 2 4 4 8" xfId="15125" xr:uid="{2A5F48D7-0690-49EC-B007-F6BBC099746F}"/>
    <cellStyle name="40 % - Markeringsfarve1 2 4 5" xfId="4862" xr:uid="{00000000-0005-0000-0000-000006130000}"/>
    <cellStyle name="40 % - Markeringsfarve1 2 4 5 2" xfId="4863" xr:uid="{00000000-0005-0000-0000-000007130000}"/>
    <cellStyle name="40 % - Markeringsfarve1 2 4 5 2 2" xfId="25275" xr:uid="{A83F1A60-1106-4194-B952-4F8AF3B0583D}"/>
    <cellStyle name="40 % - Markeringsfarve1 2 4 5 2 3" xfId="15132" xr:uid="{11D853C7-7FEB-4062-8E9D-D5DB2B29656C}"/>
    <cellStyle name="40 % - Markeringsfarve1 2 4 5 3" xfId="4864" xr:uid="{00000000-0005-0000-0000-000008130000}"/>
    <cellStyle name="40 % - Markeringsfarve1 2 4 5 3 2" xfId="25276" xr:uid="{8C9C8595-ACD8-4DF9-925F-3F2474849962}"/>
    <cellStyle name="40 % - Markeringsfarve1 2 4 5 3 3" xfId="15133" xr:uid="{D72E86DC-9C99-40D7-8F9A-EF8CA8C972C8}"/>
    <cellStyle name="40 % - Markeringsfarve1 2 4 5 4" xfId="4865" xr:uid="{00000000-0005-0000-0000-000009130000}"/>
    <cellStyle name="40 % - Markeringsfarve1 2 4 5 4 2" xfId="25277" xr:uid="{06FA62FF-573C-4423-926A-590CA6E43B8F}"/>
    <cellStyle name="40 % - Markeringsfarve1 2 4 5 4 3" xfId="15134" xr:uid="{CC65C934-4A86-41A4-A7DB-E1F977147F39}"/>
    <cellStyle name="40 % - Markeringsfarve1 2 4 5 5" xfId="4866" xr:uid="{00000000-0005-0000-0000-00000A130000}"/>
    <cellStyle name="40 % - Markeringsfarve1 2 4 5 5 2" xfId="25278" xr:uid="{215D18CE-A243-4B78-8A59-AA3528C57C26}"/>
    <cellStyle name="40 % - Markeringsfarve1 2 4 5 5 3" xfId="15135" xr:uid="{702C1ECA-C12C-49D5-BBEC-89C1A229EBC8}"/>
    <cellStyle name="40 % - Markeringsfarve1 2 4 5 6" xfId="4867" xr:uid="{00000000-0005-0000-0000-00000B130000}"/>
    <cellStyle name="40 % - Markeringsfarve1 2 4 5 6 2" xfId="25279" xr:uid="{1E12B745-98F4-4AB9-AD04-F117AD52999D}"/>
    <cellStyle name="40 % - Markeringsfarve1 2 4 5 6 3" xfId="15136" xr:uid="{734B8EC8-E1F2-4B87-9AE7-803198154B0B}"/>
    <cellStyle name="40 % - Markeringsfarve1 2 4 5 7" xfId="25274" xr:uid="{F1A29537-B4ED-49DB-9DD8-F93672F91E82}"/>
    <cellStyle name="40 % - Markeringsfarve1 2 4 5 8" xfId="15131" xr:uid="{FBDF54E9-7700-4467-AB45-A666EFD83D95}"/>
    <cellStyle name="40 % - Markeringsfarve1 2 4 6" xfId="4868" xr:uid="{00000000-0005-0000-0000-00000C130000}"/>
    <cellStyle name="40 % - Markeringsfarve1 2 4 6 2" xfId="4869" xr:uid="{00000000-0005-0000-0000-00000D130000}"/>
    <cellStyle name="40 % - Markeringsfarve1 2 4 6 2 2" xfId="25281" xr:uid="{B1AF7F54-5016-4A5A-A97A-E9387D6D6C77}"/>
    <cellStyle name="40 % - Markeringsfarve1 2 4 6 2 3" xfId="15138" xr:uid="{E0A23399-8A97-4D57-925D-65281A2052DD}"/>
    <cellStyle name="40 % - Markeringsfarve1 2 4 6 3" xfId="4870" xr:uid="{00000000-0005-0000-0000-00000E130000}"/>
    <cellStyle name="40 % - Markeringsfarve1 2 4 6 3 2" xfId="25282" xr:uid="{55CB8A6A-2982-41F0-BA19-37A0300FE076}"/>
    <cellStyle name="40 % - Markeringsfarve1 2 4 6 3 3" xfId="15139" xr:uid="{708F35C4-B475-48D1-A930-293DDED7A669}"/>
    <cellStyle name="40 % - Markeringsfarve1 2 4 6 4" xfId="4871" xr:uid="{00000000-0005-0000-0000-00000F130000}"/>
    <cellStyle name="40 % - Markeringsfarve1 2 4 6 4 2" xfId="25283" xr:uid="{78454418-12C6-48BC-9268-792DB5BE078E}"/>
    <cellStyle name="40 % - Markeringsfarve1 2 4 6 4 3" xfId="15140" xr:uid="{B0D7CFDA-BD2E-47F5-83EB-F5FEDC1C3D4C}"/>
    <cellStyle name="40 % - Markeringsfarve1 2 4 6 5" xfId="4872" xr:uid="{00000000-0005-0000-0000-000010130000}"/>
    <cellStyle name="40 % - Markeringsfarve1 2 4 6 5 2" xfId="25284" xr:uid="{B054D434-B20A-4BA5-B553-B5F969AFB7E7}"/>
    <cellStyle name="40 % - Markeringsfarve1 2 4 6 5 3" xfId="15141" xr:uid="{CDF7EF6D-DDBF-4182-986B-6CC0561B1FEF}"/>
    <cellStyle name="40 % - Markeringsfarve1 2 4 6 6" xfId="4873" xr:uid="{00000000-0005-0000-0000-000011130000}"/>
    <cellStyle name="40 % - Markeringsfarve1 2 4 6 6 2" xfId="25285" xr:uid="{1C9DD2B0-A56B-4ADC-8D3F-2E8C4080436E}"/>
    <cellStyle name="40 % - Markeringsfarve1 2 4 6 6 3" xfId="15142" xr:uid="{1C6CF91A-09DF-481C-9F5C-1AF49CAEBC51}"/>
    <cellStyle name="40 % - Markeringsfarve1 2 4 6 7" xfId="25280" xr:uid="{BB2D7487-6649-45D3-AAB9-15943725CC6B}"/>
    <cellStyle name="40 % - Markeringsfarve1 2 4 6 8" xfId="15137" xr:uid="{844D448B-EB8C-4962-98F0-0C0CF2E8589C}"/>
    <cellStyle name="40 % - Markeringsfarve1 2 4 7" xfId="4874" xr:uid="{00000000-0005-0000-0000-000012130000}"/>
    <cellStyle name="40 % - Markeringsfarve1 2 4 7 2" xfId="25286" xr:uid="{E8552FA6-E9AB-4956-8D93-D295B5D23B03}"/>
    <cellStyle name="40 % - Markeringsfarve1 2 4 7 3" xfId="15143" xr:uid="{A23E6214-99F6-4C4D-A30F-DC9F1A1911C0}"/>
    <cellStyle name="40 % - Markeringsfarve1 2 4 8" xfId="4875" xr:uid="{00000000-0005-0000-0000-000013130000}"/>
    <cellStyle name="40 % - Markeringsfarve1 2 4 8 2" xfId="25287" xr:uid="{D57BE086-866A-4882-8856-921566C43B72}"/>
    <cellStyle name="40 % - Markeringsfarve1 2 4 8 3" xfId="15144" xr:uid="{E08CBF24-CD99-4700-AE06-0488630F6C93}"/>
    <cellStyle name="40 % - Markeringsfarve1 2 4 9" xfId="4876" xr:uid="{00000000-0005-0000-0000-000014130000}"/>
    <cellStyle name="40 % - Markeringsfarve1 2 4 9 2" xfId="25288" xr:uid="{0EBDB879-3362-4351-8E89-889ABFB20D98}"/>
    <cellStyle name="40 % - Markeringsfarve1 2 4 9 3" xfId="15145" xr:uid="{D2F6ADB0-3C3E-41E1-91CE-47C4026328A7}"/>
    <cellStyle name="40 % - Markeringsfarve1 2 5" xfId="4877" xr:uid="{00000000-0005-0000-0000-000015130000}"/>
    <cellStyle name="40 % - Markeringsfarve1 2 5 10" xfId="4878" xr:uid="{00000000-0005-0000-0000-000016130000}"/>
    <cellStyle name="40 % - Markeringsfarve1 2 5 10 2" xfId="25290" xr:uid="{126965F7-CF37-4D2E-96B8-7076473FB47F}"/>
    <cellStyle name="40 % - Markeringsfarve1 2 5 10 3" xfId="15147" xr:uid="{5EAE4F32-4AC0-4719-95BC-74A986CC9642}"/>
    <cellStyle name="40 % - Markeringsfarve1 2 5 11" xfId="25289" xr:uid="{B7051AD1-AD52-46E4-AB00-D285A866FCE9}"/>
    <cellStyle name="40 % - Markeringsfarve1 2 5 12" xfId="15146" xr:uid="{11935A00-52DE-4E44-9E07-A9BBD52E88C0}"/>
    <cellStyle name="40 % - Markeringsfarve1 2 5 2" xfId="4879" xr:uid="{00000000-0005-0000-0000-000017130000}"/>
    <cellStyle name="40 % - Markeringsfarve1 2 5 2 10" xfId="25291" xr:uid="{85E7109E-AD43-4AD0-8D08-56CEA07CA2F6}"/>
    <cellStyle name="40 % - Markeringsfarve1 2 5 2 11" xfId="15148" xr:uid="{C578E889-2F7B-4574-B007-9FA927E24B44}"/>
    <cellStyle name="40 % - Markeringsfarve1 2 5 2 2" xfId="4880" xr:uid="{00000000-0005-0000-0000-000018130000}"/>
    <cellStyle name="40 % - Markeringsfarve1 2 5 2 2 2" xfId="4881" xr:uid="{00000000-0005-0000-0000-000019130000}"/>
    <cellStyle name="40 % - Markeringsfarve1 2 5 2 2 2 2" xfId="25293" xr:uid="{A6B30CAE-7BE1-43ED-A31B-0E81A1B7EEA1}"/>
    <cellStyle name="40 % - Markeringsfarve1 2 5 2 2 2 3" xfId="15150" xr:uid="{AF1FC4A8-8C5A-4A76-BAAD-C9FE754AE5F9}"/>
    <cellStyle name="40 % - Markeringsfarve1 2 5 2 2 3" xfId="4882" xr:uid="{00000000-0005-0000-0000-00001A130000}"/>
    <cellStyle name="40 % - Markeringsfarve1 2 5 2 2 3 2" xfId="25294" xr:uid="{46D798C8-AE46-4981-BA53-AB735CFB3698}"/>
    <cellStyle name="40 % - Markeringsfarve1 2 5 2 2 3 3" xfId="15151" xr:uid="{B0F9C6FD-9332-47BE-8600-2E1580049A5A}"/>
    <cellStyle name="40 % - Markeringsfarve1 2 5 2 2 4" xfId="4883" xr:uid="{00000000-0005-0000-0000-00001B130000}"/>
    <cellStyle name="40 % - Markeringsfarve1 2 5 2 2 4 2" xfId="25295" xr:uid="{B4C2B595-F975-4E18-910B-5C583E50DB9D}"/>
    <cellStyle name="40 % - Markeringsfarve1 2 5 2 2 4 3" xfId="15152" xr:uid="{D62C0598-4683-473E-83E4-D5E376601A8D}"/>
    <cellStyle name="40 % - Markeringsfarve1 2 5 2 2 5" xfId="4884" xr:uid="{00000000-0005-0000-0000-00001C130000}"/>
    <cellStyle name="40 % - Markeringsfarve1 2 5 2 2 5 2" xfId="25296" xr:uid="{85E4DB2B-AE26-4A33-8EE5-547CDFF31733}"/>
    <cellStyle name="40 % - Markeringsfarve1 2 5 2 2 5 3" xfId="15153" xr:uid="{31742036-922F-41B2-BB6B-8B569A187505}"/>
    <cellStyle name="40 % - Markeringsfarve1 2 5 2 2 6" xfId="4885" xr:uid="{00000000-0005-0000-0000-00001D130000}"/>
    <cellStyle name="40 % - Markeringsfarve1 2 5 2 2 6 2" xfId="25297" xr:uid="{D2EB8C5D-5E76-4E5E-8470-6E0A7CE5A3B9}"/>
    <cellStyle name="40 % - Markeringsfarve1 2 5 2 2 6 3" xfId="15154" xr:uid="{3446745D-E4ED-4CA8-87FB-AA77C9AA8465}"/>
    <cellStyle name="40 % - Markeringsfarve1 2 5 2 2 7" xfId="25292" xr:uid="{0F65E0E3-3C2A-4015-89FF-BE29E53D7955}"/>
    <cellStyle name="40 % - Markeringsfarve1 2 5 2 2 8" xfId="15149" xr:uid="{59F3354B-B92C-4F29-8C8D-D7CF649D8B75}"/>
    <cellStyle name="40 % - Markeringsfarve1 2 5 2 3" xfId="4886" xr:uid="{00000000-0005-0000-0000-00001E130000}"/>
    <cellStyle name="40 % - Markeringsfarve1 2 5 2 3 2" xfId="4887" xr:uid="{00000000-0005-0000-0000-00001F130000}"/>
    <cellStyle name="40 % - Markeringsfarve1 2 5 2 3 2 2" xfId="25299" xr:uid="{F390C418-5B62-43E9-B28B-7DFB3F298BD4}"/>
    <cellStyle name="40 % - Markeringsfarve1 2 5 2 3 2 3" xfId="15156" xr:uid="{317D7BB3-8714-4B95-8CB8-EAE373BEB31B}"/>
    <cellStyle name="40 % - Markeringsfarve1 2 5 2 3 3" xfId="4888" xr:uid="{00000000-0005-0000-0000-000020130000}"/>
    <cellStyle name="40 % - Markeringsfarve1 2 5 2 3 3 2" xfId="25300" xr:uid="{1E5A9DB1-C3C5-4E77-BDB1-87478B8494D8}"/>
    <cellStyle name="40 % - Markeringsfarve1 2 5 2 3 3 3" xfId="15157" xr:uid="{903A39AC-458E-43C4-94AE-23C524FC22C6}"/>
    <cellStyle name="40 % - Markeringsfarve1 2 5 2 3 4" xfId="4889" xr:uid="{00000000-0005-0000-0000-000021130000}"/>
    <cellStyle name="40 % - Markeringsfarve1 2 5 2 3 4 2" xfId="25301" xr:uid="{5934BEE3-BA2D-481C-987B-A79F68339D0A}"/>
    <cellStyle name="40 % - Markeringsfarve1 2 5 2 3 4 3" xfId="15158" xr:uid="{10645E4F-7A9C-43B1-A18A-200AE5CB85C6}"/>
    <cellStyle name="40 % - Markeringsfarve1 2 5 2 3 5" xfId="4890" xr:uid="{00000000-0005-0000-0000-000022130000}"/>
    <cellStyle name="40 % - Markeringsfarve1 2 5 2 3 5 2" xfId="25302" xr:uid="{C9BA5D97-BEC8-45C4-93A7-996E2F901997}"/>
    <cellStyle name="40 % - Markeringsfarve1 2 5 2 3 5 3" xfId="15159" xr:uid="{88CE5FD8-DFCC-4B56-9F46-80996D2F4108}"/>
    <cellStyle name="40 % - Markeringsfarve1 2 5 2 3 6" xfId="4891" xr:uid="{00000000-0005-0000-0000-000023130000}"/>
    <cellStyle name="40 % - Markeringsfarve1 2 5 2 3 6 2" xfId="25303" xr:uid="{B044E360-6450-41DC-9109-E6A4007F388A}"/>
    <cellStyle name="40 % - Markeringsfarve1 2 5 2 3 6 3" xfId="15160" xr:uid="{504C940E-EFBA-498B-8FD3-7F3AC8C70414}"/>
    <cellStyle name="40 % - Markeringsfarve1 2 5 2 3 7" xfId="25298" xr:uid="{0C4D2399-443D-4B1E-B22B-55B93FECEAA7}"/>
    <cellStyle name="40 % - Markeringsfarve1 2 5 2 3 8" xfId="15155" xr:uid="{0D97531F-8720-4B5F-A3A1-791529A44425}"/>
    <cellStyle name="40 % - Markeringsfarve1 2 5 2 4" xfId="4892" xr:uid="{00000000-0005-0000-0000-000024130000}"/>
    <cellStyle name="40 % - Markeringsfarve1 2 5 2 4 2" xfId="4893" xr:uid="{00000000-0005-0000-0000-000025130000}"/>
    <cellStyle name="40 % - Markeringsfarve1 2 5 2 4 2 2" xfId="25305" xr:uid="{8E005A24-1273-4259-B05F-96B469E970FF}"/>
    <cellStyle name="40 % - Markeringsfarve1 2 5 2 4 2 3" xfId="15162" xr:uid="{123212C7-90E3-4E24-9C43-6D9F426E6950}"/>
    <cellStyle name="40 % - Markeringsfarve1 2 5 2 4 3" xfId="4894" xr:uid="{00000000-0005-0000-0000-000026130000}"/>
    <cellStyle name="40 % - Markeringsfarve1 2 5 2 4 3 2" xfId="25306" xr:uid="{464F1A32-668D-4495-9437-F1810EF1535D}"/>
    <cellStyle name="40 % - Markeringsfarve1 2 5 2 4 3 3" xfId="15163" xr:uid="{BF806634-1DEA-4E41-8871-E084B3173BC0}"/>
    <cellStyle name="40 % - Markeringsfarve1 2 5 2 4 4" xfId="4895" xr:uid="{00000000-0005-0000-0000-000027130000}"/>
    <cellStyle name="40 % - Markeringsfarve1 2 5 2 4 4 2" xfId="25307" xr:uid="{3059BE46-B1FB-4472-A352-3A2ACBEE8434}"/>
    <cellStyle name="40 % - Markeringsfarve1 2 5 2 4 4 3" xfId="15164" xr:uid="{78F97858-2B53-40AC-8313-A9D37E692759}"/>
    <cellStyle name="40 % - Markeringsfarve1 2 5 2 4 5" xfId="4896" xr:uid="{00000000-0005-0000-0000-000028130000}"/>
    <cellStyle name="40 % - Markeringsfarve1 2 5 2 4 5 2" xfId="25308" xr:uid="{45F11FD0-6D9E-4454-8FA7-5CDB2E945D19}"/>
    <cellStyle name="40 % - Markeringsfarve1 2 5 2 4 5 3" xfId="15165" xr:uid="{0BEDF26C-6FB0-49BD-A661-1187FA46090C}"/>
    <cellStyle name="40 % - Markeringsfarve1 2 5 2 4 6" xfId="4897" xr:uid="{00000000-0005-0000-0000-000029130000}"/>
    <cellStyle name="40 % - Markeringsfarve1 2 5 2 4 6 2" xfId="25309" xr:uid="{69BD6CFA-B614-43C3-9A42-83A9010EB61A}"/>
    <cellStyle name="40 % - Markeringsfarve1 2 5 2 4 6 3" xfId="15166" xr:uid="{58BAE449-AF67-495A-A22D-05FFCBEC1739}"/>
    <cellStyle name="40 % - Markeringsfarve1 2 5 2 4 7" xfId="25304" xr:uid="{7502FE9F-4B8A-45DF-83A4-CC7E4FEA193E}"/>
    <cellStyle name="40 % - Markeringsfarve1 2 5 2 4 8" xfId="15161" xr:uid="{2785A231-5ECE-4213-A90A-BD6BA9F8CA07}"/>
    <cellStyle name="40 % - Markeringsfarve1 2 5 2 5" xfId="4898" xr:uid="{00000000-0005-0000-0000-00002A130000}"/>
    <cellStyle name="40 % - Markeringsfarve1 2 5 2 5 2" xfId="25310" xr:uid="{61D65283-9C14-4F49-8821-1148B7311D8A}"/>
    <cellStyle name="40 % - Markeringsfarve1 2 5 2 5 3" xfId="15167" xr:uid="{D4F8C5F8-83E5-4F36-9B1C-D9C8301291C4}"/>
    <cellStyle name="40 % - Markeringsfarve1 2 5 2 6" xfId="4899" xr:uid="{00000000-0005-0000-0000-00002B130000}"/>
    <cellStyle name="40 % - Markeringsfarve1 2 5 2 6 2" xfId="25311" xr:uid="{B749F1D8-E9EA-4D19-AD11-1A841BC2CB04}"/>
    <cellStyle name="40 % - Markeringsfarve1 2 5 2 6 3" xfId="15168" xr:uid="{22E820B1-663E-4483-BC66-0AA32EF4CDF8}"/>
    <cellStyle name="40 % - Markeringsfarve1 2 5 2 7" xfId="4900" xr:uid="{00000000-0005-0000-0000-00002C130000}"/>
    <cellStyle name="40 % - Markeringsfarve1 2 5 2 7 2" xfId="25312" xr:uid="{1D1BF92A-ABD3-4A9B-8169-1E89588F29A1}"/>
    <cellStyle name="40 % - Markeringsfarve1 2 5 2 7 3" xfId="15169" xr:uid="{5A3E3BC1-EE90-4DB2-9FED-38DE698E10BC}"/>
    <cellStyle name="40 % - Markeringsfarve1 2 5 2 8" xfId="4901" xr:uid="{00000000-0005-0000-0000-00002D130000}"/>
    <cellStyle name="40 % - Markeringsfarve1 2 5 2 8 2" xfId="25313" xr:uid="{4D5762D1-C73D-4956-A5CB-10F1A12279BB}"/>
    <cellStyle name="40 % - Markeringsfarve1 2 5 2 8 3" xfId="15170" xr:uid="{5230E154-3966-4934-9D20-376433106F65}"/>
    <cellStyle name="40 % - Markeringsfarve1 2 5 2 9" xfId="4902" xr:uid="{00000000-0005-0000-0000-00002E130000}"/>
    <cellStyle name="40 % - Markeringsfarve1 2 5 2 9 2" xfId="25314" xr:uid="{F75F5D39-C129-45B2-87B3-3CA8A471445D}"/>
    <cellStyle name="40 % - Markeringsfarve1 2 5 2 9 3" xfId="15171" xr:uid="{CA5AEAAB-8C52-4512-83B2-F876C46778C4}"/>
    <cellStyle name="40 % - Markeringsfarve1 2 5 3" xfId="4903" xr:uid="{00000000-0005-0000-0000-00002F130000}"/>
    <cellStyle name="40 % - Markeringsfarve1 2 5 3 2" xfId="4904" xr:uid="{00000000-0005-0000-0000-000030130000}"/>
    <cellStyle name="40 % - Markeringsfarve1 2 5 3 2 2" xfId="25316" xr:uid="{7320ABC4-776E-43CA-91E1-34C39ED9B3D9}"/>
    <cellStyle name="40 % - Markeringsfarve1 2 5 3 2 3" xfId="15173" xr:uid="{073A1033-9C6A-4DBB-B15A-611AC54495D6}"/>
    <cellStyle name="40 % - Markeringsfarve1 2 5 3 3" xfId="4905" xr:uid="{00000000-0005-0000-0000-000031130000}"/>
    <cellStyle name="40 % - Markeringsfarve1 2 5 3 3 2" xfId="25317" xr:uid="{3404CDEC-A9A7-44DF-8332-A80BB0441A6E}"/>
    <cellStyle name="40 % - Markeringsfarve1 2 5 3 3 3" xfId="15174" xr:uid="{05FE65AA-948D-4224-BEB4-729E6B43B9F4}"/>
    <cellStyle name="40 % - Markeringsfarve1 2 5 3 4" xfId="4906" xr:uid="{00000000-0005-0000-0000-000032130000}"/>
    <cellStyle name="40 % - Markeringsfarve1 2 5 3 4 2" xfId="25318" xr:uid="{D2B5DB8F-80D9-4981-A237-7A853E9AD8BF}"/>
    <cellStyle name="40 % - Markeringsfarve1 2 5 3 4 3" xfId="15175" xr:uid="{A1303C9A-8F15-4D9F-94BE-B7F03986102A}"/>
    <cellStyle name="40 % - Markeringsfarve1 2 5 3 5" xfId="4907" xr:uid="{00000000-0005-0000-0000-000033130000}"/>
    <cellStyle name="40 % - Markeringsfarve1 2 5 3 5 2" xfId="25319" xr:uid="{30FC0BD0-BCCB-4CFB-84D4-BAFDE757BE26}"/>
    <cellStyle name="40 % - Markeringsfarve1 2 5 3 5 3" xfId="15176" xr:uid="{7421E305-818E-4347-8EF8-86D3F10A24E7}"/>
    <cellStyle name="40 % - Markeringsfarve1 2 5 3 6" xfId="4908" xr:uid="{00000000-0005-0000-0000-000034130000}"/>
    <cellStyle name="40 % - Markeringsfarve1 2 5 3 6 2" xfId="25320" xr:uid="{C05729C8-940F-459F-B4F2-E00D1C687F4E}"/>
    <cellStyle name="40 % - Markeringsfarve1 2 5 3 6 3" xfId="15177" xr:uid="{8C7589FD-AC10-43CC-898A-0CD0CDB667FA}"/>
    <cellStyle name="40 % - Markeringsfarve1 2 5 3 7" xfId="25315" xr:uid="{AF92FB8F-7EDF-4932-B394-E232104EE516}"/>
    <cellStyle name="40 % - Markeringsfarve1 2 5 3 8" xfId="15172" xr:uid="{C6A80D50-BED4-4CC3-8FCE-0CA03E91BCC1}"/>
    <cellStyle name="40 % - Markeringsfarve1 2 5 4" xfId="4909" xr:uid="{00000000-0005-0000-0000-000035130000}"/>
    <cellStyle name="40 % - Markeringsfarve1 2 5 4 2" xfId="4910" xr:uid="{00000000-0005-0000-0000-000036130000}"/>
    <cellStyle name="40 % - Markeringsfarve1 2 5 4 2 2" xfId="25322" xr:uid="{ABE86154-18D8-47A1-8C8E-9273F4B1C66B}"/>
    <cellStyle name="40 % - Markeringsfarve1 2 5 4 2 3" xfId="15179" xr:uid="{59CB1BEE-22C7-448F-BF9D-6CD4ED8700DF}"/>
    <cellStyle name="40 % - Markeringsfarve1 2 5 4 3" xfId="4911" xr:uid="{00000000-0005-0000-0000-000037130000}"/>
    <cellStyle name="40 % - Markeringsfarve1 2 5 4 3 2" xfId="25323" xr:uid="{EA515B0F-3A98-41AB-9775-83CE6882E619}"/>
    <cellStyle name="40 % - Markeringsfarve1 2 5 4 3 3" xfId="15180" xr:uid="{BF705B00-5DA2-4D8F-9172-3B3FA23C6CBC}"/>
    <cellStyle name="40 % - Markeringsfarve1 2 5 4 4" xfId="4912" xr:uid="{00000000-0005-0000-0000-000038130000}"/>
    <cellStyle name="40 % - Markeringsfarve1 2 5 4 4 2" xfId="25324" xr:uid="{03637B17-F537-4F17-96E1-D19FA3975A31}"/>
    <cellStyle name="40 % - Markeringsfarve1 2 5 4 4 3" xfId="15181" xr:uid="{DF64D42C-8EA6-40C5-8A21-9ACFC9825683}"/>
    <cellStyle name="40 % - Markeringsfarve1 2 5 4 5" xfId="4913" xr:uid="{00000000-0005-0000-0000-000039130000}"/>
    <cellStyle name="40 % - Markeringsfarve1 2 5 4 5 2" xfId="25325" xr:uid="{1C962555-B016-4B1A-9252-75F442083D3E}"/>
    <cellStyle name="40 % - Markeringsfarve1 2 5 4 5 3" xfId="15182" xr:uid="{018E81BF-794D-418E-8FEA-5C1A947FCBBB}"/>
    <cellStyle name="40 % - Markeringsfarve1 2 5 4 6" xfId="4914" xr:uid="{00000000-0005-0000-0000-00003A130000}"/>
    <cellStyle name="40 % - Markeringsfarve1 2 5 4 6 2" xfId="25326" xr:uid="{102D39BF-8ED1-43D5-B87A-17BA36CCFB8D}"/>
    <cellStyle name="40 % - Markeringsfarve1 2 5 4 6 3" xfId="15183" xr:uid="{2C71526D-6E6A-4BA6-8188-ADDCF6E0501A}"/>
    <cellStyle name="40 % - Markeringsfarve1 2 5 4 7" xfId="25321" xr:uid="{43072C08-C9CF-49AF-9BF1-9D503CE72A22}"/>
    <cellStyle name="40 % - Markeringsfarve1 2 5 4 8" xfId="15178" xr:uid="{4F440FDD-F4BC-4CCB-9F44-EE9BD6E16DDB}"/>
    <cellStyle name="40 % - Markeringsfarve1 2 5 5" xfId="4915" xr:uid="{00000000-0005-0000-0000-00003B130000}"/>
    <cellStyle name="40 % - Markeringsfarve1 2 5 5 2" xfId="4916" xr:uid="{00000000-0005-0000-0000-00003C130000}"/>
    <cellStyle name="40 % - Markeringsfarve1 2 5 5 2 2" xfId="25328" xr:uid="{520BAD29-03BF-491B-BAF8-387A06967298}"/>
    <cellStyle name="40 % - Markeringsfarve1 2 5 5 2 3" xfId="15185" xr:uid="{16EF297A-9311-4BD1-A5CE-5CE89F42DAC9}"/>
    <cellStyle name="40 % - Markeringsfarve1 2 5 5 3" xfId="4917" xr:uid="{00000000-0005-0000-0000-00003D130000}"/>
    <cellStyle name="40 % - Markeringsfarve1 2 5 5 3 2" xfId="25329" xr:uid="{01B3F197-7808-4F9C-906C-7B72E2C5A388}"/>
    <cellStyle name="40 % - Markeringsfarve1 2 5 5 3 3" xfId="15186" xr:uid="{72F3A9EB-5351-4170-885A-B5C6F3DB74B3}"/>
    <cellStyle name="40 % - Markeringsfarve1 2 5 5 4" xfId="4918" xr:uid="{00000000-0005-0000-0000-00003E130000}"/>
    <cellStyle name="40 % - Markeringsfarve1 2 5 5 4 2" xfId="25330" xr:uid="{6EB61CCB-6B67-47F2-A832-86F61CE194EA}"/>
    <cellStyle name="40 % - Markeringsfarve1 2 5 5 4 3" xfId="15187" xr:uid="{BF81F6C4-3F78-45A4-8607-29AF7D449F53}"/>
    <cellStyle name="40 % - Markeringsfarve1 2 5 5 5" xfId="4919" xr:uid="{00000000-0005-0000-0000-00003F130000}"/>
    <cellStyle name="40 % - Markeringsfarve1 2 5 5 5 2" xfId="25331" xr:uid="{25755CB3-B4F5-4EFD-9E09-CF630DD9A267}"/>
    <cellStyle name="40 % - Markeringsfarve1 2 5 5 5 3" xfId="15188" xr:uid="{2D67B3F0-599F-4749-B82F-83D691919CC0}"/>
    <cellStyle name="40 % - Markeringsfarve1 2 5 5 6" xfId="4920" xr:uid="{00000000-0005-0000-0000-000040130000}"/>
    <cellStyle name="40 % - Markeringsfarve1 2 5 5 6 2" xfId="25332" xr:uid="{495D2ED8-43CE-4337-929A-B54750C8A147}"/>
    <cellStyle name="40 % - Markeringsfarve1 2 5 5 6 3" xfId="15189" xr:uid="{B8276408-9260-440A-A7EB-C4F9670B3E49}"/>
    <cellStyle name="40 % - Markeringsfarve1 2 5 5 7" xfId="25327" xr:uid="{6499E79C-3A77-4DEE-AE8E-D13B3297165A}"/>
    <cellStyle name="40 % - Markeringsfarve1 2 5 5 8" xfId="15184" xr:uid="{E4802A37-F586-4F0F-B97D-A30716840090}"/>
    <cellStyle name="40 % - Markeringsfarve1 2 5 6" xfId="4921" xr:uid="{00000000-0005-0000-0000-000041130000}"/>
    <cellStyle name="40 % - Markeringsfarve1 2 5 6 2" xfId="25333" xr:uid="{ADF817BF-A24F-4D63-8CEB-A1019C7C427A}"/>
    <cellStyle name="40 % - Markeringsfarve1 2 5 6 3" xfId="15190" xr:uid="{F21A9A21-816F-43BB-A297-466BBA898602}"/>
    <cellStyle name="40 % - Markeringsfarve1 2 5 7" xfId="4922" xr:uid="{00000000-0005-0000-0000-000042130000}"/>
    <cellStyle name="40 % - Markeringsfarve1 2 5 7 2" xfId="25334" xr:uid="{55D90A65-A3CC-4912-84E7-392B34A1BC9E}"/>
    <cellStyle name="40 % - Markeringsfarve1 2 5 7 3" xfId="15191" xr:uid="{5B38D847-AA09-4AAE-BD07-227192807C03}"/>
    <cellStyle name="40 % - Markeringsfarve1 2 5 8" xfId="4923" xr:uid="{00000000-0005-0000-0000-000043130000}"/>
    <cellStyle name="40 % - Markeringsfarve1 2 5 8 2" xfId="25335" xr:uid="{ACFB58FF-A9F0-4F95-AB3D-F3C9B3F31DBE}"/>
    <cellStyle name="40 % - Markeringsfarve1 2 5 8 3" xfId="15192" xr:uid="{217B1A80-85B2-4668-ABD8-743099FA7B9F}"/>
    <cellStyle name="40 % - Markeringsfarve1 2 5 9" xfId="4924" xr:uid="{00000000-0005-0000-0000-000044130000}"/>
    <cellStyle name="40 % - Markeringsfarve1 2 5 9 2" xfId="25336" xr:uid="{8A92984F-75D1-454E-84D5-A45A8C974AE3}"/>
    <cellStyle name="40 % - Markeringsfarve1 2 5 9 3" xfId="15193" xr:uid="{1739DE7D-E685-400F-BA4D-6546867FBA1D}"/>
    <cellStyle name="40 % - Markeringsfarve1 2 6" xfId="4925" xr:uid="{00000000-0005-0000-0000-000045130000}"/>
    <cellStyle name="40 % - Markeringsfarve1 2 6 10" xfId="25337" xr:uid="{5FC3DC55-4788-47AB-972A-CD333D420F78}"/>
    <cellStyle name="40 % - Markeringsfarve1 2 6 11" xfId="15194" xr:uid="{20B8FB41-4D71-499C-BC8F-FD134B37B483}"/>
    <cellStyle name="40 % - Markeringsfarve1 2 6 2" xfId="4926" xr:uid="{00000000-0005-0000-0000-000046130000}"/>
    <cellStyle name="40 % - Markeringsfarve1 2 6 2 2" xfId="4927" xr:uid="{00000000-0005-0000-0000-000047130000}"/>
    <cellStyle name="40 % - Markeringsfarve1 2 6 2 2 2" xfId="25339" xr:uid="{BA63599D-0F41-4B8B-94A8-AED3C9E963AB}"/>
    <cellStyle name="40 % - Markeringsfarve1 2 6 2 2 3" xfId="15196" xr:uid="{B3E6BD07-76B3-40B4-BA7C-ADA00F92F6EC}"/>
    <cellStyle name="40 % - Markeringsfarve1 2 6 2 3" xfId="4928" xr:uid="{00000000-0005-0000-0000-000048130000}"/>
    <cellStyle name="40 % - Markeringsfarve1 2 6 2 3 2" xfId="25340" xr:uid="{BBA5B5E2-8F7D-4A7B-9911-23B0CF373DF2}"/>
    <cellStyle name="40 % - Markeringsfarve1 2 6 2 3 3" xfId="15197" xr:uid="{000F3E0D-9469-41F9-BC88-F5158A985A94}"/>
    <cellStyle name="40 % - Markeringsfarve1 2 6 2 4" xfId="4929" xr:uid="{00000000-0005-0000-0000-000049130000}"/>
    <cellStyle name="40 % - Markeringsfarve1 2 6 2 4 2" xfId="25341" xr:uid="{72354D24-0E19-4B79-AFA7-E5029BF048E0}"/>
    <cellStyle name="40 % - Markeringsfarve1 2 6 2 4 3" xfId="15198" xr:uid="{77F17141-60FA-4DF7-9312-460387481C94}"/>
    <cellStyle name="40 % - Markeringsfarve1 2 6 2 5" xfId="4930" xr:uid="{00000000-0005-0000-0000-00004A130000}"/>
    <cellStyle name="40 % - Markeringsfarve1 2 6 2 5 2" xfId="25342" xr:uid="{982D4074-631A-4467-BF6D-80D1DDF6CD30}"/>
    <cellStyle name="40 % - Markeringsfarve1 2 6 2 5 3" xfId="15199" xr:uid="{F856B0C8-48BB-469F-8D9C-665B0CFAF26D}"/>
    <cellStyle name="40 % - Markeringsfarve1 2 6 2 6" xfId="4931" xr:uid="{00000000-0005-0000-0000-00004B130000}"/>
    <cellStyle name="40 % - Markeringsfarve1 2 6 2 6 2" xfId="25343" xr:uid="{E6F5D6A9-B71D-4C86-8519-B33C9F63A7DC}"/>
    <cellStyle name="40 % - Markeringsfarve1 2 6 2 6 3" xfId="15200" xr:uid="{ED5730DD-4E17-49E8-85C1-8E8F5D45D2CF}"/>
    <cellStyle name="40 % - Markeringsfarve1 2 6 2 7" xfId="25338" xr:uid="{818D230E-D216-449B-A14C-C558A5D3688E}"/>
    <cellStyle name="40 % - Markeringsfarve1 2 6 2 8" xfId="15195" xr:uid="{F44CBE9C-C840-44EE-AC3F-DB6FD0EDE05E}"/>
    <cellStyle name="40 % - Markeringsfarve1 2 6 3" xfId="4932" xr:uid="{00000000-0005-0000-0000-00004C130000}"/>
    <cellStyle name="40 % - Markeringsfarve1 2 6 3 2" xfId="4933" xr:uid="{00000000-0005-0000-0000-00004D130000}"/>
    <cellStyle name="40 % - Markeringsfarve1 2 6 3 2 2" xfId="25345" xr:uid="{83E77CF4-9063-460F-86FA-1A58C6BFC396}"/>
    <cellStyle name="40 % - Markeringsfarve1 2 6 3 2 3" xfId="15202" xr:uid="{E83C5A70-33C1-490E-90FD-829349AFD36B}"/>
    <cellStyle name="40 % - Markeringsfarve1 2 6 3 3" xfId="4934" xr:uid="{00000000-0005-0000-0000-00004E130000}"/>
    <cellStyle name="40 % - Markeringsfarve1 2 6 3 3 2" xfId="25346" xr:uid="{ED89CB95-07B1-4986-9B6F-288B18B5CF58}"/>
    <cellStyle name="40 % - Markeringsfarve1 2 6 3 3 3" xfId="15203" xr:uid="{6EAF72AF-181E-4F2D-AD40-F718393ECC11}"/>
    <cellStyle name="40 % - Markeringsfarve1 2 6 3 4" xfId="4935" xr:uid="{00000000-0005-0000-0000-00004F130000}"/>
    <cellStyle name="40 % - Markeringsfarve1 2 6 3 4 2" xfId="25347" xr:uid="{B3C90461-568A-4471-AFC4-2BD1CA2D726A}"/>
    <cellStyle name="40 % - Markeringsfarve1 2 6 3 4 3" xfId="15204" xr:uid="{99C22C9B-EBFF-4546-8B5E-DFDA67E77D00}"/>
    <cellStyle name="40 % - Markeringsfarve1 2 6 3 5" xfId="4936" xr:uid="{00000000-0005-0000-0000-000050130000}"/>
    <cellStyle name="40 % - Markeringsfarve1 2 6 3 5 2" xfId="25348" xr:uid="{A0E57747-8F4F-4D6E-8CDF-CFC80D966DC2}"/>
    <cellStyle name="40 % - Markeringsfarve1 2 6 3 5 3" xfId="15205" xr:uid="{7D2751EE-3CB4-493E-9D0F-CACF352FC4AC}"/>
    <cellStyle name="40 % - Markeringsfarve1 2 6 3 6" xfId="4937" xr:uid="{00000000-0005-0000-0000-000051130000}"/>
    <cellStyle name="40 % - Markeringsfarve1 2 6 3 6 2" xfId="25349" xr:uid="{F50816CB-BFD8-47DB-9447-F7D177A3C1AC}"/>
    <cellStyle name="40 % - Markeringsfarve1 2 6 3 6 3" xfId="15206" xr:uid="{26D9D6EB-0192-44AE-9FBE-1A4570FB2863}"/>
    <cellStyle name="40 % - Markeringsfarve1 2 6 3 7" xfId="25344" xr:uid="{2AF46733-CFFD-445A-AC2E-03C40A8B3084}"/>
    <cellStyle name="40 % - Markeringsfarve1 2 6 3 8" xfId="15201" xr:uid="{B901E256-4242-45B2-A9DC-9C8A49E4E828}"/>
    <cellStyle name="40 % - Markeringsfarve1 2 6 4" xfId="4938" xr:uid="{00000000-0005-0000-0000-000052130000}"/>
    <cellStyle name="40 % - Markeringsfarve1 2 6 4 2" xfId="4939" xr:uid="{00000000-0005-0000-0000-000053130000}"/>
    <cellStyle name="40 % - Markeringsfarve1 2 6 4 2 2" xfId="25351" xr:uid="{D7B77F4B-F8D3-4C68-90D0-C8687FAB01F8}"/>
    <cellStyle name="40 % - Markeringsfarve1 2 6 4 2 3" xfId="15208" xr:uid="{C0C48C0C-DDDA-4253-9A5A-8DA739994440}"/>
    <cellStyle name="40 % - Markeringsfarve1 2 6 4 3" xfId="4940" xr:uid="{00000000-0005-0000-0000-000054130000}"/>
    <cellStyle name="40 % - Markeringsfarve1 2 6 4 3 2" xfId="25352" xr:uid="{9D3782FD-0814-47CD-A2A4-153EA9EF881B}"/>
    <cellStyle name="40 % - Markeringsfarve1 2 6 4 3 3" xfId="15209" xr:uid="{7F40D777-978D-4321-85CB-B0EFC5122EF4}"/>
    <cellStyle name="40 % - Markeringsfarve1 2 6 4 4" xfId="4941" xr:uid="{00000000-0005-0000-0000-000055130000}"/>
    <cellStyle name="40 % - Markeringsfarve1 2 6 4 4 2" xfId="25353" xr:uid="{667E7DEC-57D9-46C0-8B03-1BAB76597EFF}"/>
    <cellStyle name="40 % - Markeringsfarve1 2 6 4 4 3" xfId="15210" xr:uid="{15B61B14-639B-4C09-B4A4-64C5A07C83AA}"/>
    <cellStyle name="40 % - Markeringsfarve1 2 6 4 5" xfId="4942" xr:uid="{00000000-0005-0000-0000-000056130000}"/>
    <cellStyle name="40 % - Markeringsfarve1 2 6 4 5 2" xfId="25354" xr:uid="{AE57E46E-D5EC-4F63-A930-32EE2A60CAE2}"/>
    <cellStyle name="40 % - Markeringsfarve1 2 6 4 5 3" xfId="15211" xr:uid="{62B45F87-680C-4E0A-B015-8BA5226C5819}"/>
    <cellStyle name="40 % - Markeringsfarve1 2 6 4 6" xfId="4943" xr:uid="{00000000-0005-0000-0000-000057130000}"/>
    <cellStyle name="40 % - Markeringsfarve1 2 6 4 6 2" xfId="25355" xr:uid="{97641035-E9ED-402C-A83D-42ED31E7BA8B}"/>
    <cellStyle name="40 % - Markeringsfarve1 2 6 4 6 3" xfId="15212" xr:uid="{89D32965-7E70-43BB-A7A9-FF0CF5A048F8}"/>
    <cellStyle name="40 % - Markeringsfarve1 2 6 4 7" xfId="25350" xr:uid="{221DEBA2-0520-4243-80A5-E162A22895A6}"/>
    <cellStyle name="40 % - Markeringsfarve1 2 6 4 8" xfId="15207" xr:uid="{AB7BC54A-24C6-469B-8075-7311443D66C2}"/>
    <cellStyle name="40 % - Markeringsfarve1 2 6 5" xfId="4944" xr:uid="{00000000-0005-0000-0000-000058130000}"/>
    <cellStyle name="40 % - Markeringsfarve1 2 6 5 2" xfId="25356" xr:uid="{65B388A9-3FB5-4FF2-9823-804AD3CC9CDF}"/>
    <cellStyle name="40 % - Markeringsfarve1 2 6 5 3" xfId="15213" xr:uid="{40514D85-9BCE-45DF-978A-EDBAD85A665C}"/>
    <cellStyle name="40 % - Markeringsfarve1 2 6 6" xfId="4945" xr:uid="{00000000-0005-0000-0000-000059130000}"/>
    <cellStyle name="40 % - Markeringsfarve1 2 6 6 2" xfId="25357" xr:uid="{4CC5BDAB-A0A8-4A4A-B5F7-C2CC1EE080B8}"/>
    <cellStyle name="40 % - Markeringsfarve1 2 6 6 3" xfId="15214" xr:uid="{2A0FA785-0A26-444E-9287-E329320AC1DF}"/>
    <cellStyle name="40 % - Markeringsfarve1 2 6 7" xfId="4946" xr:uid="{00000000-0005-0000-0000-00005A130000}"/>
    <cellStyle name="40 % - Markeringsfarve1 2 6 7 2" xfId="25358" xr:uid="{81779501-3136-42FC-B770-B01BAB344F0B}"/>
    <cellStyle name="40 % - Markeringsfarve1 2 6 7 3" xfId="15215" xr:uid="{663336FE-8796-4CE5-8E4C-EDEF571CF707}"/>
    <cellStyle name="40 % - Markeringsfarve1 2 6 8" xfId="4947" xr:uid="{00000000-0005-0000-0000-00005B130000}"/>
    <cellStyle name="40 % - Markeringsfarve1 2 6 8 2" xfId="25359" xr:uid="{B7E92619-04E9-4EBB-953C-B6D1F0AAB0B3}"/>
    <cellStyle name="40 % - Markeringsfarve1 2 6 8 3" xfId="15216" xr:uid="{53D0B31D-48D8-4597-8250-2B0C0EE097B2}"/>
    <cellStyle name="40 % - Markeringsfarve1 2 6 9" xfId="4948" xr:uid="{00000000-0005-0000-0000-00005C130000}"/>
    <cellStyle name="40 % - Markeringsfarve1 2 6 9 2" xfId="25360" xr:uid="{CA0D7857-7969-4119-B5EB-0592332D8B58}"/>
    <cellStyle name="40 % - Markeringsfarve1 2 6 9 3" xfId="15217" xr:uid="{1280B31E-57D7-4729-B817-E7F35F6B3B54}"/>
    <cellStyle name="40 % - Markeringsfarve1 2 7" xfId="4949" xr:uid="{00000000-0005-0000-0000-00005D130000}"/>
    <cellStyle name="40 % - Markeringsfarve1 2 7 2" xfId="4950" xr:uid="{00000000-0005-0000-0000-00005E130000}"/>
    <cellStyle name="40 % - Markeringsfarve1 2 7 2 2" xfId="25362" xr:uid="{3F3872BA-C1DB-48ED-B336-EBC6059F7DD0}"/>
    <cellStyle name="40 % - Markeringsfarve1 2 7 2 3" xfId="15219" xr:uid="{7C57A6F1-D4BF-4742-9BF7-3A118F0ED7A7}"/>
    <cellStyle name="40 % - Markeringsfarve1 2 7 3" xfId="4951" xr:uid="{00000000-0005-0000-0000-00005F130000}"/>
    <cellStyle name="40 % - Markeringsfarve1 2 7 3 2" xfId="25363" xr:uid="{6C9F38C2-A0D3-4F3E-90FD-AAECECC5B5AC}"/>
    <cellStyle name="40 % - Markeringsfarve1 2 7 3 3" xfId="15220" xr:uid="{AB8F82FF-6930-4E9B-9D43-AF698E288FA3}"/>
    <cellStyle name="40 % - Markeringsfarve1 2 7 4" xfId="4952" xr:uid="{00000000-0005-0000-0000-000060130000}"/>
    <cellStyle name="40 % - Markeringsfarve1 2 7 4 2" xfId="25364" xr:uid="{C2466E1C-B8CE-4EB7-9B14-6E0FF79230C4}"/>
    <cellStyle name="40 % - Markeringsfarve1 2 7 4 3" xfId="15221" xr:uid="{92341907-9881-4D70-B114-3DC207BE791B}"/>
    <cellStyle name="40 % - Markeringsfarve1 2 7 5" xfId="4953" xr:uid="{00000000-0005-0000-0000-000061130000}"/>
    <cellStyle name="40 % - Markeringsfarve1 2 7 5 2" xfId="25365" xr:uid="{8799945F-E15B-45AD-962E-6468908DC358}"/>
    <cellStyle name="40 % - Markeringsfarve1 2 7 5 3" xfId="15222" xr:uid="{3EB26DC6-74E4-44CD-8403-C7DF2D04BA50}"/>
    <cellStyle name="40 % - Markeringsfarve1 2 7 6" xfId="4954" xr:uid="{00000000-0005-0000-0000-000062130000}"/>
    <cellStyle name="40 % - Markeringsfarve1 2 7 6 2" xfId="25366" xr:uid="{EF37FA26-D850-4A53-9812-31B81BFA2623}"/>
    <cellStyle name="40 % - Markeringsfarve1 2 7 6 3" xfId="15223" xr:uid="{8050B332-6AD6-4DC4-8919-0052E57C3ACC}"/>
    <cellStyle name="40 % - Markeringsfarve1 2 7 7" xfId="25361" xr:uid="{BCE6736E-57B6-4348-B443-EA7A1AD598CF}"/>
    <cellStyle name="40 % - Markeringsfarve1 2 7 8" xfId="15218" xr:uid="{1CD0EB34-9722-498A-B7AF-F77D46A9D773}"/>
    <cellStyle name="40 % - Markeringsfarve1 2 8" xfId="4955" xr:uid="{00000000-0005-0000-0000-000063130000}"/>
    <cellStyle name="40 % - Markeringsfarve1 2 8 2" xfId="4956" xr:uid="{00000000-0005-0000-0000-000064130000}"/>
    <cellStyle name="40 % - Markeringsfarve1 2 8 2 2" xfId="25368" xr:uid="{F8788219-6EA0-49DA-A918-3BCFC8ABB791}"/>
    <cellStyle name="40 % - Markeringsfarve1 2 8 2 3" xfId="15225" xr:uid="{190C3358-EB80-4274-9CDF-A4B95B5220F3}"/>
    <cellStyle name="40 % - Markeringsfarve1 2 8 3" xfId="4957" xr:uid="{00000000-0005-0000-0000-000065130000}"/>
    <cellStyle name="40 % - Markeringsfarve1 2 8 3 2" xfId="25369" xr:uid="{A3B4842B-03C4-43EE-90D4-4F496840C600}"/>
    <cellStyle name="40 % - Markeringsfarve1 2 8 3 3" xfId="15226" xr:uid="{7A1B98F6-FF67-4C41-BBAE-B4EE806C7EF0}"/>
    <cellStyle name="40 % - Markeringsfarve1 2 8 4" xfId="4958" xr:uid="{00000000-0005-0000-0000-000066130000}"/>
    <cellStyle name="40 % - Markeringsfarve1 2 8 4 2" xfId="25370" xr:uid="{D68F5334-2A31-4B10-8580-5D6C18702406}"/>
    <cellStyle name="40 % - Markeringsfarve1 2 8 4 3" xfId="15227" xr:uid="{644ABA1F-45CF-42C8-B8FC-3AEEB55C9181}"/>
    <cellStyle name="40 % - Markeringsfarve1 2 8 5" xfId="4959" xr:uid="{00000000-0005-0000-0000-000067130000}"/>
    <cellStyle name="40 % - Markeringsfarve1 2 8 5 2" xfId="25371" xr:uid="{D9D437DC-E855-4D31-B4FF-EA9329C1FC04}"/>
    <cellStyle name="40 % - Markeringsfarve1 2 8 5 3" xfId="15228" xr:uid="{193D46BC-B98D-4172-B87E-F98F312E3207}"/>
    <cellStyle name="40 % - Markeringsfarve1 2 8 6" xfId="4960" xr:uid="{00000000-0005-0000-0000-000068130000}"/>
    <cellStyle name="40 % - Markeringsfarve1 2 8 6 2" xfId="25372" xr:uid="{6D7E7A17-F942-4C9E-A057-EB315BEFB372}"/>
    <cellStyle name="40 % - Markeringsfarve1 2 8 6 3" xfId="15229" xr:uid="{F2C839D7-FAED-4633-AEEE-C85F37820D8C}"/>
    <cellStyle name="40 % - Markeringsfarve1 2 8 7" xfId="25367" xr:uid="{3189E80E-D490-4E63-80A5-5A51366B5D4D}"/>
    <cellStyle name="40 % - Markeringsfarve1 2 8 8" xfId="15224" xr:uid="{C6222330-3626-4DC3-88AA-3EC81CF8EBA9}"/>
    <cellStyle name="40 % - Markeringsfarve1 2 9" xfId="4961" xr:uid="{00000000-0005-0000-0000-000069130000}"/>
    <cellStyle name="40 % - Markeringsfarve1 2 9 2" xfId="4962" xr:uid="{00000000-0005-0000-0000-00006A130000}"/>
    <cellStyle name="40 % - Markeringsfarve1 2 9 2 2" xfId="25374" xr:uid="{B0079F5C-DCC5-4592-A951-2C8F9660541B}"/>
    <cellStyle name="40 % - Markeringsfarve1 2 9 2 3" xfId="15231" xr:uid="{6BD5B08A-08C5-4087-B8B0-AA6E64E6EDF2}"/>
    <cellStyle name="40 % - Markeringsfarve1 2 9 3" xfId="4963" xr:uid="{00000000-0005-0000-0000-00006B130000}"/>
    <cellStyle name="40 % - Markeringsfarve1 2 9 3 2" xfId="25375" xr:uid="{167E1B3F-4792-4D47-8F5A-C354B53C0701}"/>
    <cellStyle name="40 % - Markeringsfarve1 2 9 3 3" xfId="15232" xr:uid="{BCBE5D02-73BD-4BB2-9F55-F791BB6C0E83}"/>
    <cellStyle name="40 % - Markeringsfarve1 2 9 4" xfId="4964" xr:uid="{00000000-0005-0000-0000-00006C130000}"/>
    <cellStyle name="40 % - Markeringsfarve1 2 9 4 2" xfId="25376" xr:uid="{1C48A3F0-D7CA-4CDC-AB28-FEDA5C518779}"/>
    <cellStyle name="40 % - Markeringsfarve1 2 9 4 3" xfId="15233" xr:uid="{F564EE76-1080-43BF-B654-E2E10A76BBB0}"/>
    <cellStyle name="40 % - Markeringsfarve1 2 9 5" xfId="4965" xr:uid="{00000000-0005-0000-0000-00006D130000}"/>
    <cellStyle name="40 % - Markeringsfarve1 2 9 5 2" xfId="25377" xr:uid="{5E7F27B6-2E99-4B4C-A629-94A22A40C29F}"/>
    <cellStyle name="40 % - Markeringsfarve1 2 9 5 3" xfId="15234" xr:uid="{99E0B225-DF47-4035-B7F4-50939E0E9D93}"/>
    <cellStyle name="40 % - Markeringsfarve1 2 9 6" xfId="4966" xr:uid="{00000000-0005-0000-0000-00006E130000}"/>
    <cellStyle name="40 % - Markeringsfarve1 2 9 6 2" xfId="25378" xr:uid="{4B0BD440-C3CD-4EC6-A51E-ADCD9AACB84F}"/>
    <cellStyle name="40 % - Markeringsfarve1 2 9 6 3" xfId="15235" xr:uid="{D61809E7-B394-4CC8-95A3-C3123FE95939}"/>
    <cellStyle name="40 % - Markeringsfarve1 2 9 7" xfId="25373" xr:uid="{5A5D753E-9C92-4924-A4BD-2068A6111273}"/>
    <cellStyle name="40 % - Markeringsfarve1 2 9 8" xfId="15230" xr:uid="{F8B21B1E-D955-4D26-9FE1-58C2C8DEADCE}"/>
    <cellStyle name="40 % - Markeringsfarve1 2_Budget" xfId="4967" xr:uid="{00000000-0005-0000-0000-00006F130000}"/>
    <cellStyle name="40 % - Markeringsfarve1 20" xfId="10297" xr:uid="{00000000-0005-0000-0000-000070130000}"/>
    <cellStyle name="40 % - Markeringsfarve1 21" xfId="4325" xr:uid="{00000000-0005-0000-0000-000071130000}"/>
    <cellStyle name="40 % - Markeringsfarve1 3" xfId="4968" xr:uid="{00000000-0005-0000-0000-000072130000}"/>
    <cellStyle name="40 % - Markeringsfarve1 3 2" xfId="4969" xr:uid="{00000000-0005-0000-0000-000073130000}"/>
    <cellStyle name="40 % - Markeringsfarve1 3 2 10" xfId="25380" xr:uid="{2AB21303-68C1-42B7-AC5A-329F0E92613F}"/>
    <cellStyle name="40 % - Markeringsfarve1 3 2 11" xfId="15237" xr:uid="{CED53E32-00D3-4126-B4A5-25580823414C}"/>
    <cellStyle name="40 % - Markeringsfarve1 3 2 2" xfId="4970" xr:uid="{00000000-0005-0000-0000-000074130000}"/>
    <cellStyle name="40 % - Markeringsfarve1 3 2 2 2" xfId="4971" xr:uid="{00000000-0005-0000-0000-000075130000}"/>
    <cellStyle name="40 % - Markeringsfarve1 3 2 2 2 2" xfId="4972" xr:uid="{00000000-0005-0000-0000-000076130000}"/>
    <cellStyle name="40 % - Markeringsfarve1 3 2 2 2 2 2" xfId="25383" xr:uid="{E0F1B020-18F6-4941-B4C3-8C9AB7DDA0E6}"/>
    <cellStyle name="40 % - Markeringsfarve1 3 2 2 2 2 3" xfId="15240" xr:uid="{43EB2DE3-A3F3-4FC0-A832-9C5714507F21}"/>
    <cellStyle name="40 % - Markeringsfarve1 3 2 2 2 3" xfId="4973" xr:uid="{00000000-0005-0000-0000-000077130000}"/>
    <cellStyle name="40 % - Markeringsfarve1 3 2 2 2 3 2" xfId="25384" xr:uid="{02413395-31F8-4F35-B534-95E7D6FC2561}"/>
    <cellStyle name="40 % - Markeringsfarve1 3 2 2 2 3 3" xfId="15241" xr:uid="{3BB7F7B1-67C5-426B-89BE-96BFE817A882}"/>
    <cellStyle name="40 % - Markeringsfarve1 3 2 2 2 4" xfId="4974" xr:uid="{00000000-0005-0000-0000-000078130000}"/>
    <cellStyle name="40 % - Markeringsfarve1 3 2 2 2 4 2" xfId="25385" xr:uid="{D680B231-E0A9-4DC7-AAD3-62B88AB8BC59}"/>
    <cellStyle name="40 % - Markeringsfarve1 3 2 2 2 4 3" xfId="15242" xr:uid="{30C9F315-A95D-4868-AEFA-F916787BC984}"/>
    <cellStyle name="40 % - Markeringsfarve1 3 2 2 2 5" xfId="4975" xr:uid="{00000000-0005-0000-0000-000079130000}"/>
    <cellStyle name="40 % - Markeringsfarve1 3 2 2 2 5 2" xfId="25386" xr:uid="{5EF7D483-3EA1-4D32-A1B9-0870AE1BA763}"/>
    <cellStyle name="40 % - Markeringsfarve1 3 2 2 2 5 3" xfId="15243" xr:uid="{F47796C6-F844-43B0-AC61-0B7ED4F477C0}"/>
    <cellStyle name="40 % - Markeringsfarve1 3 2 2 2 6" xfId="4976" xr:uid="{00000000-0005-0000-0000-00007A130000}"/>
    <cellStyle name="40 % - Markeringsfarve1 3 2 2 2 6 2" xfId="25387" xr:uid="{A6AC83A5-ECF5-4DA7-BB2C-3CE215436500}"/>
    <cellStyle name="40 % - Markeringsfarve1 3 2 2 2 6 3" xfId="15244" xr:uid="{57B821F9-6EDB-486E-9E52-B861C2116A5A}"/>
    <cellStyle name="40 % - Markeringsfarve1 3 2 2 2 7" xfId="25382" xr:uid="{EA2529CA-EF96-40F4-B923-0EF36D9C0BA1}"/>
    <cellStyle name="40 % - Markeringsfarve1 3 2 2 2 8" xfId="15239" xr:uid="{50E560F6-877F-4552-BA12-304ADC32A6B4}"/>
    <cellStyle name="40 % - Markeringsfarve1 3 2 2 3" xfId="4977" xr:uid="{00000000-0005-0000-0000-00007B130000}"/>
    <cellStyle name="40 % - Markeringsfarve1 3 2 2 3 2" xfId="25388" xr:uid="{C9217B76-5031-462D-AB10-86E3464F3197}"/>
    <cellStyle name="40 % - Markeringsfarve1 3 2 2 3 3" xfId="15245" xr:uid="{39F8A4DF-33AB-4B7F-BF40-60E72C18F0D1}"/>
    <cellStyle name="40 % - Markeringsfarve1 3 2 2 4" xfId="4978" xr:uid="{00000000-0005-0000-0000-00007C130000}"/>
    <cellStyle name="40 % - Markeringsfarve1 3 2 2 4 2" xfId="25389" xr:uid="{D4220C94-97BB-49C7-8CC1-BB555B70DEB6}"/>
    <cellStyle name="40 % - Markeringsfarve1 3 2 2 4 3" xfId="15246" xr:uid="{AA867EB7-D657-4ABF-A7E6-D534C06A7F52}"/>
    <cellStyle name="40 % - Markeringsfarve1 3 2 2 5" xfId="4979" xr:uid="{00000000-0005-0000-0000-00007D130000}"/>
    <cellStyle name="40 % - Markeringsfarve1 3 2 2 5 2" xfId="25390" xr:uid="{CBAC5BB8-DB5A-437F-B31F-ADFEB128BF19}"/>
    <cellStyle name="40 % - Markeringsfarve1 3 2 2 5 3" xfId="15247" xr:uid="{C31D9C29-E312-4972-A8B7-818B983BE0CB}"/>
    <cellStyle name="40 % - Markeringsfarve1 3 2 2 6" xfId="4980" xr:uid="{00000000-0005-0000-0000-00007E130000}"/>
    <cellStyle name="40 % - Markeringsfarve1 3 2 2 6 2" xfId="25391" xr:uid="{7C5A1817-04A5-49AD-9582-9434286EE0E4}"/>
    <cellStyle name="40 % - Markeringsfarve1 3 2 2 6 3" xfId="15248" xr:uid="{911D51BC-8520-4118-8B73-A06CCB72B251}"/>
    <cellStyle name="40 % - Markeringsfarve1 3 2 2 7" xfId="4981" xr:uid="{00000000-0005-0000-0000-00007F130000}"/>
    <cellStyle name="40 % - Markeringsfarve1 3 2 2 7 2" xfId="25392" xr:uid="{3C5F488F-188B-4504-A126-AD00D0BA7297}"/>
    <cellStyle name="40 % - Markeringsfarve1 3 2 2 7 3" xfId="15249" xr:uid="{E2B036A6-1EBD-40F4-A91C-81E916247F28}"/>
    <cellStyle name="40 % - Markeringsfarve1 3 2 2 8" xfId="25381" xr:uid="{F270967E-5E2A-429B-86C2-BF5AAA2B9F43}"/>
    <cellStyle name="40 % - Markeringsfarve1 3 2 2 9" xfId="15238" xr:uid="{397A3430-702A-449A-95D3-53CBDC9E8EFB}"/>
    <cellStyle name="40 % - Markeringsfarve1 3 2 3" xfId="4982" xr:uid="{00000000-0005-0000-0000-000080130000}"/>
    <cellStyle name="40 % - Markeringsfarve1 3 2 3 2" xfId="4983" xr:uid="{00000000-0005-0000-0000-000081130000}"/>
    <cellStyle name="40 % - Markeringsfarve1 3 2 3 2 2" xfId="25394" xr:uid="{2D960F13-344C-4FD2-85D0-4905677EA53A}"/>
    <cellStyle name="40 % - Markeringsfarve1 3 2 3 2 3" xfId="15251" xr:uid="{F30A5364-57EE-4650-9681-4B73E4A69B97}"/>
    <cellStyle name="40 % - Markeringsfarve1 3 2 3 3" xfId="4984" xr:uid="{00000000-0005-0000-0000-000082130000}"/>
    <cellStyle name="40 % - Markeringsfarve1 3 2 3 3 2" xfId="25395" xr:uid="{7777C6EB-25F8-4954-8C21-17AB4250E37A}"/>
    <cellStyle name="40 % - Markeringsfarve1 3 2 3 3 3" xfId="15252" xr:uid="{5F882513-290D-4FA3-A6F7-2D4B49F3FA58}"/>
    <cellStyle name="40 % - Markeringsfarve1 3 2 3 4" xfId="4985" xr:uid="{00000000-0005-0000-0000-000083130000}"/>
    <cellStyle name="40 % - Markeringsfarve1 3 2 3 4 2" xfId="25396" xr:uid="{A4A547E1-BF30-4D0D-9E36-229A69A58B4E}"/>
    <cellStyle name="40 % - Markeringsfarve1 3 2 3 4 3" xfId="15253" xr:uid="{29CCB358-805C-4D84-8B69-66F6BC847060}"/>
    <cellStyle name="40 % - Markeringsfarve1 3 2 3 5" xfId="4986" xr:uid="{00000000-0005-0000-0000-000084130000}"/>
    <cellStyle name="40 % - Markeringsfarve1 3 2 3 5 2" xfId="25397" xr:uid="{9933A772-657E-4097-9705-368266C9A1D5}"/>
    <cellStyle name="40 % - Markeringsfarve1 3 2 3 5 3" xfId="15254" xr:uid="{A9262319-463F-4662-B404-272527F7E416}"/>
    <cellStyle name="40 % - Markeringsfarve1 3 2 3 6" xfId="4987" xr:uid="{00000000-0005-0000-0000-000085130000}"/>
    <cellStyle name="40 % - Markeringsfarve1 3 2 3 6 2" xfId="25398" xr:uid="{8991FFD0-586A-427D-90C1-6D481153908A}"/>
    <cellStyle name="40 % - Markeringsfarve1 3 2 3 6 3" xfId="15255" xr:uid="{820553C4-D489-4921-A83C-08BF06FE0B69}"/>
    <cellStyle name="40 % - Markeringsfarve1 3 2 3 7" xfId="25393" xr:uid="{CB2156D0-9C98-4A6D-A504-B6BFA6D74A78}"/>
    <cellStyle name="40 % - Markeringsfarve1 3 2 3 8" xfId="15250" xr:uid="{B2F82810-9358-4272-9AEB-A9C5ECF95388}"/>
    <cellStyle name="40 % - Markeringsfarve1 3 2 4" xfId="4988" xr:uid="{00000000-0005-0000-0000-000086130000}"/>
    <cellStyle name="40 % - Markeringsfarve1 3 2 4 2" xfId="25399" xr:uid="{9CFA96D8-CB6A-4370-B478-47350F43DB94}"/>
    <cellStyle name="40 % - Markeringsfarve1 3 2 4 3" xfId="15256" xr:uid="{EF4E0774-58F1-4202-AF2A-BBE27E304E28}"/>
    <cellStyle name="40 % - Markeringsfarve1 3 2 5" xfId="4989" xr:uid="{00000000-0005-0000-0000-000087130000}"/>
    <cellStyle name="40 % - Markeringsfarve1 3 2 5 2" xfId="25400" xr:uid="{1C421EC0-F5A2-4111-A47A-D9DA2EE6F2BB}"/>
    <cellStyle name="40 % - Markeringsfarve1 3 2 5 3" xfId="15257" xr:uid="{D7280B12-F92B-4F4A-A49D-4A2DD7C3A5CE}"/>
    <cellStyle name="40 % - Markeringsfarve1 3 2 6" xfId="4990" xr:uid="{00000000-0005-0000-0000-000088130000}"/>
    <cellStyle name="40 % - Markeringsfarve1 3 2 6 2" xfId="25401" xr:uid="{2F061D1F-CCE0-407D-B6CC-18444A60CCC1}"/>
    <cellStyle name="40 % - Markeringsfarve1 3 2 6 3" xfId="15258" xr:uid="{8868C14C-7D3D-4993-85F3-99FC1C8C2264}"/>
    <cellStyle name="40 % - Markeringsfarve1 3 2 7" xfId="4991" xr:uid="{00000000-0005-0000-0000-000089130000}"/>
    <cellStyle name="40 % - Markeringsfarve1 3 2 7 2" xfId="25402" xr:uid="{84495241-B33B-48F3-B544-04BA630C312B}"/>
    <cellStyle name="40 % - Markeringsfarve1 3 2 7 3" xfId="15259" xr:uid="{13B9F9E3-8173-4CB0-8017-F473DF945E62}"/>
    <cellStyle name="40 % - Markeringsfarve1 3 2 8" xfId="4992" xr:uid="{00000000-0005-0000-0000-00008A130000}"/>
    <cellStyle name="40 % - Markeringsfarve1 3 2 8 2" xfId="25403" xr:uid="{2469711F-4D6F-48D9-948C-17584EA96949}"/>
    <cellStyle name="40 % - Markeringsfarve1 3 2 8 3" xfId="15260" xr:uid="{991F347B-6E60-4223-80EA-A45FEF911655}"/>
    <cellStyle name="40 % - Markeringsfarve1 3 2 9" xfId="4993" xr:uid="{00000000-0005-0000-0000-00008B130000}"/>
    <cellStyle name="40 % - Markeringsfarve1 3 2 9 2" xfId="25404" xr:uid="{6BEFF4E7-10CD-440E-8F62-7F9A71FA9F3D}"/>
    <cellStyle name="40 % - Markeringsfarve1 3 2 9 3" xfId="15261" xr:uid="{3A6BA4D3-5617-482F-932E-373538A2DB97}"/>
    <cellStyle name="40 % - Markeringsfarve1 3 3" xfId="4994" xr:uid="{00000000-0005-0000-0000-00008C130000}"/>
    <cellStyle name="40 % - Markeringsfarve1 3 3 2" xfId="25405" xr:uid="{E6F9A33C-76BB-4F33-8856-663E5AAF5625}"/>
    <cellStyle name="40 % - Markeringsfarve1 3 3 3" xfId="15262" xr:uid="{8751E3D4-8AEE-4A4E-83C7-A72921A7D4BA}"/>
    <cellStyle name="40 % - Markeringsfarve1 3 4" xfId="25379" xr:uid="{F15E2164-CE18-4EA8-A6B5-2B4DC3F2E2EF}"/>
    <cellStyle name="40 % - Markeringsfarve1 3 5" xfId="15236" xr:uid="{5384A128-8FEE-4FCF-8FDC-E62B52FD75CD}"/>
    <cellStyle name="40 % - Markeringsfarve1 3_Budget" xfId="4995" xr:uid="{00000000-0005-0000-0000-00008D130000}"/>
    <cellStyle name="40 % - Markeringsfarve1 4" xfId="4996" xr:uid="{00000000-0005-0000-0000-00008E130000}"/>
    <cellStyle name="40 % - Markeringsfarve1 4 2" xfId="4997" xr:uid="{00000000-0005-0000-0000-00008F130000}"/>
    <cellStyle name="40 % - Markeringsfarve1 4 2 2" xfId="25407" xr:uid="{4BD96D6F-918C-4E01-906E-48DFDEF0732F}"/>
    <cellStyle name="40 % - Markeringsfarve1 4 2 3" xfId="15264" xr:uid="{DDBA20B4-8F0D-46F4-AC23-B259B86AC460}"/>
    <cellStyle name="40 % - Markeringsfarve1 4 3" xfId="25406" xr:uid="{1A6D7066-273D-433F-97AA-090C3F930B72}"/>
    <cellStyle name="40 % - Markeringsfarve1 4 4" xfId="15263" xr:uid="{770D9E1F-8B5D-4477-824D-67A926CEA3C5}"/>
    <cellStyle name="40 % - Markeringsfarve1 5" xfId="4998" xr:uid="{00000000-0005-0000-0000-000090130000}"/>
    <cellStyle name="40 % - Markeringsfarve1 5 2" xfId="25408" xr:uid="{BB65EE33-B72E-4D66-AAAB-66562BC6A4B0}"/>
    <cellStyle name="40 % - Markeringsfarve1 5 3" xfId="15265" xr:uid="{2C26A5AE-8C27-45C8-A0D9-E290ABE25E07}"/>
    <cellStyle name="40 % - Markeringsfarve1 6" xfId="4999" xr:uid="{00000000-0005-0000-0000-000091130000}"/>
    <cellStyle name="40 % - Markeringsfarve1 6 10" xfId="5000" xr:uid="{00000000-0005-0000-0000-000092130000}"/>
    <cellStyle name="40 % - Markeringsfarve1 6 10 2" xfId="25410" xr:uid="{BF1E2A2D-6D64-4C04-97EE-08CF1BCAEDF7}"/>
    <cellStyle name="40 % - Markeringsfarve1 6 10 3" xfId="15267" xr:uid="{9E1FDBD1-3A8B-4CBA-8980-3328465D4F06}"/>
    <cellStyle name="40 % - Markeringsfarve1 6 11" xfId="25409" xr:uid="{CBB2F52E-9ABF-4308-802B-568004CAFC76}"/>
    <cellStyle name="40 % - Markeringsfarve1 6 12" xfId="15266" xr:uid="{831C8344-7C25-4CC5-94B5-50EADB534E04}"/>
    <cellStyle name="40 % - Markeringsfarve1 6 2" xfId="5001" xr:uid="{00000000-0005-0000-0000-000093130000}"/>
    <cellStyle name="40 % - Markeringsfarve1 6 2 10" xfId="15268" xr:uid="{4DE709EA-3B69-4E86-A9AD-860E4930A064}"/>
    <cellStyle name="40 % - Markeringsfarve1 6 2 2" xfId="5002" xr:uid="{00000000-0005-0000-0000-000094130000}"/>
    <cellStyle name="40 % - Markeringsfarve1 6 2 2 2" xfId="5003" xr:uid="{00000000-0005-0000-0000-000095130000}"/>
    <cellStyle name="40 % - Markeringsfarve1 6 2 2 2 2" xfId="25413" xr:uid="{F05DB71D-DACE-4B16-A483-200B8BC2901F}"/>
    <cellStyle name="40 % - Markeringsfarve1 6 2 2 2 3" xfId="15270" xr:uid="{9A5DA5B5-374F-4FAF-9163-3E9D817D9279}"/>
    <cellStyle name="40 % - Markeringsfarve1 6 2 2 3" xfId="5004" xr:uid="{00000000-0005-0000-0000-000096130000}"/>
    <cellStyle name="40 % - Markeringsfarve1 6 2 2 3 2" xfId="25414" xr:uid="{F065C1E4-1337-4799-9D20-0823A05568F1}"/>
    <cellStyle name="40 % - Markeringsfarve1 6 2 2 3 3" xfId="15271" xr:uid="{E392C1B6-F24D-4B83-9B65-EF5E46D4902E}"/>
    <cellStyle name="40 % - Markeringsfarve1 6 2 2 4" xfId="5005" xr:uid="{00000000-0005-0000-0000-000097130000}"/>
    <cellStyle name="40 % - Markeringsfarve1 6 2 2 4 2" xfId="25415" xr:uid="{1F3D137A-7963-4FA9-911C-419137D18C2F}"/>
    <cellStyle name="40 % - Markeringsfarve1 6 2 2 4 3" xfId="15272" xr:uid="{CA3D7F8D-714E-4B9B-86AD-D486FB393A87}"/>
    <cellStyle name="40 % - Markeringsfarve1 6 2 2 5" xfId="5006" xr:uid="{00000000-0005-0000-0000-000098130000}"/>
    <cellStyle name="40 % - Markeringsfarve1 6 2 2 5 2" xfId="25416" xr:uid="{6CCD46EB-3242-449E-B315-EDC300C99CE6}"/>
    <cellStyle name="40 % - Markeringsfarve1 6 2 2 5 3" xfId="15273" xr:uid="{72302CCB-254A-44C8-AFB7-B65B46B2AF5B}"/>
    <cellStyle name="40 % - Markeringsfarve1 6 2 2 6" xfId="5007" xr:uid="{00000000-0005-0000-0000-000099130000}"/>
    <cellStyle name="40 % - Markeringsfarve1 6 2 2 6 2" xfId="25417" xr:uid="{1BF5E206-F590-4EC2-B87D-8D7EFB60ABC8}"/>
    <cellStyle name="40 % - Markeringsfarve1 6 2 2 6 3" xfId="15274" xr:uid="{B27DB3B1-9B1E-478D-87D6-32244C3F8BBF}"/>
    <cellStyle name="40 % - Markeringsfarve1 6 2 2 7" xfId="25412" xr:uid="{C460B1CF-46F7-470E-9402-2CEECE9381BE}"/>
    <cellStyle name="40 % - Markeringsfarve1 6 2 2 8" xfId="15269" xr:uid="{1EBCDF86-B09A-409F-BD08-1AF5139CD790}"/>
    <cellStyle name="40 % - Markeringsfarve1 6 2 3" xfId="5008" xr:uid="{00000000-0005-0000-0000-00009A130000}"/>
    <cellStyle name="40 % - Markeringsfarve1 6 2 3 2" xfId="5009" xr:uid="{00000000-0005-0000-0000-00009B130000}"/>
    <cellStyle name="40 % - Markeringsfarve1 6 2 3 2 2" xfId="25419" xr:uid="{395622E1-2DF5-4ADC-A995-C0974822ED4A}"/>
    <cellStyle name="40 % - Markeringsfarve1 6 2 3 2 3" xfId="15276" xr:uid="{3E66553A-C15A-4A55-9EFE-DB912592C329}"/>
    <cellStyle name="40 % - Markeringsfarve1 6 2 3 3" xfId="5010" xr:uid="{00000000-0005-0000-0000-00009C130000}"/>
    <cellStyle name="40 % - Markeringsfarve1 6 2 3 3 2" xfId="25420" xr:uid="{0887A9D2-8630-49BC-9B1A-C33F1E00ED9D}"/>
    <cellStyle name="40 % - Markeringsfarve1 6 2 3 3 3" xfId="15277" xr:uid="{DB757473-42AD-4689-9DCD-6850C361C8D2}"/>
    <cellStyle name="40 % - Markeringsfarve1 6 2 3 4" xfId="5011" xr:uid="{00000000-0005-0000-0000-00009D130000}"/>
    <cellStyle name="40 % - Markeringsfarve1 6 2 3 4 2" xfId="25421" xr:uid="{BC91A35B-02DC-4BD4-923F-84C474046A43}"/>
    <cellStyle name="40 % - Markeringsfarve1 6 2 3 4 3" xfId="15278" xr:uid="{6318D199-19A7-4362-B3AC-368DFC81F363}"/>
    <cellStyle name="40 % - Markeringsfarve1 6 2 3 5" xfId="5012" xr:uid="{00000000-0005-0000-0000-00009E130000}"/>
    <cellStyle name="40 % - Markeringsfarve1 6 2 3 5 2" xfId="25422" xr:uid="{A0D280EB-5FDA-4003-89D9-2689136DDA09}"/>
    <cellStyle name="40 % - Markeringsfarve1 6 2 3 5 3" xfId="15279" xr:uid="{407AD854-2CF3-4672-B8B3-77FC546B6479}"/>
    <cellStyle name="40 % - Markeringsfarve1 6 2 3 6" xfId="5013" xr:uid="{00000000-0005-0000-0000-00009F130000}"/>
    <cellStyle name="40 % - Markeringsfarve1 6 2 3 6 2" xfId="25423" xr:uid="{1FD28382-144E-4A7E-84B0-5F0870DBF957}"/>
    <cellStyle name="40 % - Markeringsfarve1 6 2 3 6 3" xfId="15280" xr:uid="{427BA3FC-4D25-4B88-A77C-B1824A2EDFD7}"/>
    <cellStyle name="40 % - Markeringsfarve1 6 2 3 7" xfId="25418" xr:uid="{96972E93-1A32-408E-B660-1CE65FECAA54}"/>
    <cellStyle name="40 % - Markeringsfarve1 6 2 3 8" xfId="15275" xr:uid="{16270DD6-8ABF-41CC-A399-D4209749856B}"/>
    <cellStyle name="40 % - Markeringsfarve1 6 2 4" xfId="5014" xr:uid="{00000000-0005-0000-0000-0000A0130000}"/>
    <cellStyle name="40 % - Markeringsfarve1 6 2 4 2" xfId="25424" xr:uid="{1A712ECD-DA6F-4D82-956C-5C5A7B7E7470}"/>
    <cellStyle name="40 % - Markeringsfarve1 6 2 4 3" xfId="15281" xr:uid="{59B79E2B-ACB2-4722-97BD-A623C73CF439}"/>
    <cellStyle name="40 % - Markeringsfarve1 6 2 5" xfId="5015" xr:uid="{00000000-0005-0000-0000-0000A1130000}"/>
    <cellStyle name="40 % - Markeringsfarve1 6 2 5 2" xfId="25425" xr:uid="{FD696D90-070A-4459-A600-4E8340CD3FDD}"/>
    <cellStyle name="40 % - Markeringsfarve1 6 2 5 3" xfId="15282" xr:uid="{23ED7AF2-DD1A-4407-B291-126CE14971E8}"/>
    <cellStyle name="40 % - Markeringsfarve1 6 2 6" xfId="5016" xr:uid="{00000000-0005-0000-0000-0000A2130000}"/>
    <cellStyle name="40 % - Markeringsfarve1 6 2 6 2" xfId="25426" xr:uid="{35EFC037-4270-4DEE-9342-0E442A1E05B3}"/>
    <cellStyle name="40 % - Markeringsfarve1 6 2 6 3" xfId="15283" xr:uid="{C91BDA46-A898-4616-950E-660A0B93A995}"/>
    <cellStyle name="40 % - Markeringsfarve1 6 2 7" xfId="5017" xr:uid="{00000000-0005-0000-0000-0000A3130000}"/>
    <cellStyle name="40 % - Markeringsfarve1 6 2 7 2" xfId="25427" xr:uid="{6092391F-4A83-4556-81CC-6A219B7B797F}"/>
    <cellStyle name="40 % - Markeringsfarve1 6 2 7 3" xfId="15284" xr:uid="{E59F7A06-06C1-4FA3-9315-57B16E7379D6}"/>
    <cellStyle name="40 % - Markeringsfarve1 6 2 8" xfId="5018" xr:uid="{00000000-0005-0000-0000-0000A4130000}"/>
    <cellStyle name="40 % - Markeringsfarve1 6 2 8 2" xfId="25428" xr:uid="{9441D6AD-566E-4A76-B520-E78096B6E382}"/>
    <cellStyle name="40 % - Markeringsfarve1 6 2 8 3" xfId="15285" xr:uid="{FB64AC7B-D297-442A-91E9-B2447FC3E5B3}"/>
    <cellStyle name="40 % - Markeringsfarve1 6 2 9" xfId="25411" xr:uid="{49A75C9E-EB39-46C0-8B2B-6C1EC4A534C0}"/>
    <cellStyle name="40 % - Markeringsfarve1 6 3" xfId="5019" xr:uid="{00000000-0005-0000-0000-0000A5130000}"/>
    <cellStyle name="40 % - Markeringsfarve1 6 3 2" xfId="25429" xr:uid="{76BE2A60-7A00-4AB4-9961-EAACFFB72038}"/>
    <cellStyle name="40 % - Markeringsfarve1 6 3 3" xfId="15286" xr:uid="{B220A09D-F625-44C4-8B39-6317EC312A64}"/>
    <cellStyle name="40 % - Markeringsfarve1 6 4" xfId="5020" xr:uid="{00000000-0005-0000-0000-0000A6130000}"/>
    <cellStyle name="40 % - Markeringsfarve1 6 4 2" xfId="5021" xr:uid="{00000000-0005-0000-0000-0000A7130000}"/>
    <cellStyle name="40 % - Markeringsfarve1 6 4 2 2" xfId="25431" xr:uid="{0F0F6C5B-49FD-45CC-9938-E321824FC7B6}"/>
    <cellStyle name="40 % - Markeringsfarve1 6 4 2 3" xfId="15288" xr:uid="{FFE42535-8CAB-4C1D-AD5A-909D9443972D}"/>
    <cellStyle name="40 % - Markeringsfarve1 6 4 3" xfId="5022" xr:uid="{00000000-0005-0000-0000-0000A8130000}"/>
    <cellStyle name="40 % - Markeringsfarve1 6 4 3 2" xfId="25432" xr:uid="{B4783489-E6CE-4E2B-94CF-C5A5B2334693}"/>
    <cellStyle name="40 % - Markeringsfarve1 6 4 3 3" xfId="15289" xr:uid="{A6858DD7-15C1-43B3-8717-37A774E45838}"/>
    <cellStyle name="40 % - Markeringsfarve1 6 4 4" xfId="5023" xr:uid="{00000000-0005-0000-0000-0000A9130000}"/>
    <cellStyle name="40 % - Markeringsfarve1 6 4 4 2" xfId="25433" xr:uid="{B903EDE3-47FC-4968-B881-CF62E28CFD6A}"/>
    <cellStyle name="40 % - Markeringsfarve1 6 4 4 3" xfId="15290" xr:uid="{34107EAE-E843-443D-9A74-12DA7D4EA77D}"/>
    <cellStyle name="40 % - Markeringsfarve1 6 4 5" xfId="5024" xr:uid="{00000000-0005-0000-0000-0000AA130000}"/>
    <cellStyle name="40 % - Markeringsfarve1 6 4 5 2" xfId="25434" xr:uid="{EB8C5127-E5EF-4FAB-9C18-9129A4F9834D}"/>
    <cellStyle name="40 % - Markeringsfarve1 6 4 5 3" xfId="15291" xr:uid="{BE462C89-E2FB-48CD-B151-384CFAC409CA}"/>
    <cellStyle name="40 % - Markeringsfarve1 6 4 6" xfId="5025" xr:uid="{00000000-0005-0000-0000-0000AB130000}"/>
    <cellStyle name="40 % - Markeringsfarve1 6 4 6 2" xfId="25435" xr:uid="{02727DDB-9446-4D8D-9D76-7E917F705664}"/>
    <cellStyle name="40 % - Markeringsfarve1 6 4 6 3" xfId="15292" xr:uid="{50B1C9C8-AB4A-4514-A211-A0D6E1F5BDBC}"/>
    <cellStyle name="40 % - Markeringsfarve1 6 4 7" xfId="25430" xr:uid="{326C4E4A-B729-4724-9258-F765BB4F61D1}"/>
    <cellStyle name="40 % - Markeringsfarve1 6 4 8" xfId="15287" xr:uid="{CCE9CE31-7112-4F15-97A1-1A32DABE5A3C}"/>
    <cellStyle name="40 % - Markeringsfarve1 6 5" xfId="5026" xr:uid="{00000000-0005-0000-0000-0000AC130000}"/>
    <cellStyle name="40 % - Markeringsfarve1 6 5 2" xfId="5027" xr:uid="{00000000-0005-0000-0000-0000AD130000}"/>
    <cellStyle name="40 % - Markeringsfarve1 6 5 2 2" xfId="25437" xr:uid="{171CAD17-AD2F-41EC-9658-73E4E354FCA9}"/>
    <cellStyle name="40 % - Markeringsfarve1 6 5 2 3" xfId="15294" xr:uid="{756ADDEF-C6DF-45FC-9EFC-C92E86D34B20}"/>
    <cellStyle name="40 % - Markeringsfarve1 6 5 3" xfId="5028" xr:uid="{00000000-0005-0000-0000-0000AE130000}"/>
    <cellStyle name="40 % - Markeringsfarve1 6 5 3 2" xfId="25438" xr:uid="{49C39FA1-AD2F-4384-863E-812996DA5506}"/>
    <cellStyle name="40 % - Markeringsfarve1 6 5 3 3" xfId="15295" xr:uid="{24C9912B-446F-4C26-AF64-FC0A7CC7BACB}"/>
    <cellStyle name="40 % - Markeringsfarve1 6 5 4" xfId="5029" xr:uid="{00000000-0005-0000-0000-0000AF130000}"/>
    <cellStyle name="40 % - Markeringsfarve1 6 5 4 2" xfId="25439" xr:uid="{427E885F-1779-465A-97EF-31FC95DCF1A9}"/>
    <cellStyle name="40 % - Markeringsfarve1 6 5 4 3" xfId="15296" xr:uid="{BB8F5C76-8763-4FA7-970F-A256389D91FD}"/>
    <cellStyle name="40 % - Markeringsfarve1 6 5 5" xfId="5030" xr:uid="{00000000-0005-0000-0000-0000B0130000}"/>
    <cellStyle name="40 % - Markeringsfarve1 6 5 5 2" xfId="25440" xr:uid="{E354C7E3-46FD-46FD-8CC3-0DBC3CC07A01}"/>
    <cellStyle name="40 % - Markeringsfarve1 6 5 5 3" xfId="15297" xr:uid="{01EDE7BC-BE37-45C9-B97C-8E2FA3FBBC4A}"/>
    <cellStyle name="40 % - Markeringsfarve1 6 5 6" xfId="5031" xr:uid="{00000000-0005-0000-0000-0000B1130000}"/>
    <cellStyle name="40 % - Markeringsfarve1 6 5 6 2" xfId="25441" xr:uid="{6BAECD86-FF40-4D0B-B9E5-2DB5F1FAEDAD}"/>
    <cellStyle name="40 % - Markeringsfarve1 6 5 6 3" xfId="15298" xr:uid="{681A4407-2EE0-41BE-95F3-E1A327A9E946}"/>
    <cellStyle name="40 % - Markeringsfarve1 6 5 7" xfId="25436" xr:uid="{CC763999-AD10-4F5E-A7CC-627708143BA1}"/>
    <cellStyle name="40 % - Markeringsfarve1 6 5 8" xfId="15293" xr:uid="{1BAB7450-4B98-4D43-BB30-825C436AE2AC}"/>
    <cellStyle name="40 % - Markeringsfarve1 6 6" xfId="5032" xr:uid="{00000000-0005-0000-0000-0000B2130000}"/>
    <cellStyle name="40 % - Markeringsfarve1 6 6 2" xfId="25442" xr:uid="{65302BEC-B312-49DD-8FFA-DF1EF082CA21}"/>
    <cellStyle name="40 % - Markeringsfarve1 6 6 3" xfId="15299" xr:uid="{40808376-3EDB-417F-858C-EC96A0E1BCD2}"/>
    <cellStyle name="40 % - Markeringsfarve1 6 7" xfId="5033" xr:uid="{00000000-0005-0000-0000-0000B3130000}"/>
    <cellStyle name="40 % - Markeringsfarve1 6 7 2" xfId="25443" xr:uid="{DFE76794-DB8E-4A7B-89FF-D77161DF1D80}"/>
    <cellStyle name="40 % - Markeringsfarve1 6 7 3" xfId="15300" xr:uid="{6B8B1011-7E56-4DAD-BFB3-7A88980A7026}"/>
    <cellStyle name="40 % - Markeringsfarve1 6 8" xfId="5034" xr:uid="{00000000-0005-0000-0000-0000B4130000}"/>
    <cellStyle name="40 % - Markeringsfarve1 6 8 2" xfId="25444" xr:uid="{643BFBAA-05D9-4B28-916C-EA411BC02180}"/>
    <cellStyle name="40 % - Markeringsfarve1 6 8 3" xfId="15301" xr:uid="{F53DC899-68FF-4368-B876-B13D164D6A04}"/>
    <cellStyle name="40 % - Markeringsfarve1 6 9" xfId="5035" xr:uid="{00000000-0005-0000-0000-0000B5130000}"/>
    <cellStyle name="40 % - Markeringsfarve1 6 9 2" xfId="25445" xr:uid="{15488F89-80D9-4921-A88E-D892F48B6447}"/>
    <cellStyle name="40 % - Markeringsfarve1 6 9 3" xfId="15302" xr:uid="{95E81F99-2930-4C54-80A1-D7B8D82EFA6F}"/>
    <cellStyle name="40 % - Markeringsfarve1 7" xfId="5036" xr:uid="{00000000-0005-0000-0000-0000B6130000}"/>
    <cellStyle name="40 % - Markeringsfarve1 7 2" xfId="25446" xr:uid="{BB0DA612-8F82-4678-8A49-C4178C8DB492}"/>
    <cellStyle name="40 % - Markeringsfarve1 7 3" xfId="15303" xr:uid="{D6B60966-D28A-48A6-AEA1-FA57A0FDB5DA}"/>
    <cellStyle name="40 % - Markeringsfarve1 8" xfId="5037" xr:uid="{00000000-0005-0000-0000-0000B7130000}"/>
    <cellStyle name="40 % - Markeringsfarve1 8 2" xfId="25447" xr:uid="{7008B27D-F0B4-4A83-9A94-C4DFADDDD11A}"/>
    <cellStyle name="40 % - Markeringsfarve1 8 3" xfId="15304" xr:uid="{BA3A67A1-C9C6-4E8D-949E-12DB88270B23}"/>
    <cellStyle name="40 % - Markeringsfarve1 9" xfId="5038" xr:uid="{00000000-0005-0000-0000-0000B8130000}"/>
    <cellStyle name="40 % - Markeringsfarve1 9 2" xfId="25448" xr:uid="{076AC349-1652-40BA-BE9D-FC36B3D9B8B7}"/>
    <cellStyle name="40 % - Markeringsfarve1 9 3" xfId="15305" xr:uid="{AA451E26-0E9A-458F-A900-E94D8BD7CA94}"/>
    <cellStyle name="40 % - Markeringsfarve2 10" xfId="5040" xr:uid="{00000000-0005-0000-0000-0000B9130000}"/>
    <cellStyle name="40 % - Markeringsfarve2 10 2" xfId="25449" xr:uid="{DC3929D2-DF61-4979-9F27-AF6A8D5687DF}"/>
    <cellStyle name="40 % - Markeringsfarve2 10 3" xfId="15307" xr:uid="{9E469FBF-163B-460B-9D15-A64A0810C546}"/>
    <cellStyle name="40 % - Markeringsfarve2 11" xfId="5041" xr:uid="{00000000-0005-0000-0000-0000BA130000}"/>
    <cellStyle name="40 % - Markeringsfarve2 11 2" xfId="5042" xr:uid="{00000000-0005-0000-0000-0000BB130000}"/>
    <cellStyle name="40 % - Markeringsfarve2 11 2 2" xfId="25451" xr:uid="{E68DBF77-E3E1-4739-AA5E-039492D870D1}"/>
    <cellStyle name="40 % - Markeringsfarve2 11 2 3" xfId="15309" xr:uid="{9D3DAF77-8643-433E-AE7B-2E64054CA249}"/>
    <cellStyle name="40 % - Markeringsfarve2 11 3" xfId="25450" xr:uid="{90FD3F3A-83E3-4E7A-B3BD-06ECF45421BE}"/>
    <cellStyle name="40 % - Markeringsfarve2 11 4" xfId="15308" xr:uid="{922D6A98-146C-4E64-9B7A-D3F5E7174C62}"/>
    <cellStyle name="40 % - Markeringsfarve2 12" xfId="5043" xr:uid="{00000000-0005-0000-0000-0000BC130000}"/>
    <cellStyle name="40 % - Markeringsfarve2 12 2" xfId="25452" xr:uid="{42FF38E4-FF7F-4411-8B6A-CE686D5508BA}"/>
    <cellStyle name="40 % - Markeringsfarve2 12 3" xfId="15310" xr:uid="{1691C335-6CD6-482E-9E48-9D9C0E8BD734}"/>
    <cellStyle name="40 % - Markeringsfarve2 13" xfId="5044" xr:uid="{00000000-0005-0000-0000-0000BD130000}"/>
    <cellStyle name="40 % - Markeringsfarve2 13 2" xfId="25453" xr:uid="{A0B59B47-7657-4260-82B4-17818FA13ECF}"/>
    <cellStyle name="40 % - Markeringsfarve2 13 3" xfId="15311" xr:uid="{A97B0DA5-E719-4A21-BAB9-553341F4F5BA}"/>
    <cellStyle name="40 % - Markeringsfarve2 14" xfId="5045" xr:uid="{00000000-0005-0000-0000-0000BE130000}"/>
    <cellStyle name="40 % - Markeringsfarve2 14 2" xfId="25454" xr:uid="{10329290-F81B-45F2-A711-83F800914D77}"/>
    <cellStyle name="40 % - Markeringsfarve2 14 3" xfId="15312" xr:uid="{B7EBD34E-0970-46CE-9083-778368F8C884}"/>
    <cellStyle name="40 % - Markeringsfarve2 15" xfId="5046" xr:uid="{00000000-0005-0000-0000-0000BF130000}"/>
    <cellStyle name="40 % - Markeringsfarve2 15 2" xfId="25455" xr:uid="{512DF33F-FDA6-4B88-B126-CB456A5E4BC0}"/>
    <cellStyle name="40 % - Markeringsfarve2 15 3" xfId="15313" xr:uid="{090D9493-0E90-4CE5-AAF8-53F8EFF1F370}"/>
    <cellStyle name="40 % - Markeringsfarve2 16" xfId="5047" xr:uid="{00000000-0005-0000-0000-0000C0130000}"/>
    <cellStyle name="40 % - Markeringsfarve2 16 2" xfId="25456" xr:uid="{43C90838-A8C7-4968-8420-EDC1F2B60E4B}"/>
    <cellStyle name="40 % - Markeringsfarve2 16 3" xfId="15314" xr:uid="{CA072C07-27C5-4387-8C83-227710C11451}"/>
    <cellStyle name="40 % - Markeringsfarve2 17" xfId="5048" xr:uid="{00000000-0005-0000-0000-0000C1130000}"/>
    <cellStyle name="40 % - Markeringsfarve2 17 2" xfId="25457" xr:uid="{57AABFCB-63A3-4997-B5DD-25E9B7498A75}"/>
    <cellStyle name="40 % - Markeringsfarve2 17 3" xfId="15315" xr:uid="{C45EFC7A-5EDC-483B-849A-5C74EC601D8D}"/>
    <cellStyle name="40 % - Markeringsfarve2 18" xfId="5049" xr:uid="{00000000-0005-0000-0000-0000C2130000}"/>
    <cellStyle name="40 % - Markeringsfarve2 18 2" xfId="25458" xr:uid="{7A52A1FB-9F4A-409B-9E33-116DDC5AD504}"/>
    <cellStyle name="40 % - Markeringsfarve2 18 3" xfId="15316" xr:uid="{4379D97A-B7A5-47C5-B404-CF4892785608}"/>
    <cellStyle name="40 % - Markeringsfarve2 19" xfId="5050" xr:uid="{00000000-0005-0000-0000-0000C3130000}"/>
    <cellStyle name="40 % - Markeringsfarve2 19 2" xfId="25459" xr:uid="{EA983FEF-6877-4A58-B36B-76D2AAE123DD}"/>
    <cellStyle name="40 % - Markeringsfarve2 19 3" xfId="15317" xr:uid="{68A93663-C04D-4659-85BA-A1188E1E369A}"/>
    <cellStyle name="40 % - Markeringsfarve2 2" xfId="5051" xr:uid="{00000000-0005-0000-0000-0000C4130000}"/>
    <cellStyle name="40 % - Markeringsfarve2 2 10" xfId="5052" xr:uid="{00000000-0005-0000-0000-0000C5130000}"/>
    <cellStyle name="40 % - Markeringsfarve2 2 10 2" xfId="25461" xr:uid="{CEF263D5-1C89-4476-B2A8-BAB4B077673C}"/>
    <cellStyle name="40 % - Markeringsfarve2 2 10 3" xfId="15319" xr:uid="{DDA309B1-53CE-475D-8E93-1C385800578F}"/>
    <cellStyle name="40 % - Markeringsfarve2 2 11" xfId="5053" xr:uid="{00000000-0005-0000-0000-0000C6130000}"/>
    <cellStyle name="40 % - Markeringsfarve2 2 11 2" xfId="25462" xr:uid="{B6D42A7A-24F5-4041-A122-F9C6E942B78E}"/>
    <cellStyle name="40 % - Markeringsfarve2 2 11 3" xfId="15320" xr:uid="{3FEF34A4-3B65-4660-A254-5F2470B86374}"/>
    <cellStyle name="40 % - Markeringsfarve2 2 12" xfId="5054" xr:uid="{00000000-0005-0000-0000-0000C7130000}"/>
    <cellStyle name="40 % - Markeringsfarve2 2 12 2" xfId="25463" xr:uid="{9B4BB2FE-1A97-45DE-887E-E43C939AF598}"/>
    <cellStyle name="40 % - Markeringsfarve2 2 12 3" xfId="15321" xr:uid="{49530725-DA60-4F22-BE97-0AD302DD0457}"/>
    <cellStyle name="40 % - Markeringsfarve2 2 13" xfId="5055" xr:uid="{00000000-0005-0000-0000-0000C8130000}"/>
    <cellStyle name="40 % - Markeringsfarve2 2 13 2" xfId="25464" xr:uid="{770F4D22-B5F8-43CD-BBD0-D2F0252B10CA}"/>
    <cellStyle name="40 % - Markeringsfarve2 2 13 3" xfId="15322" xr:uid="{8401B3EF-53AF-4E44-9D8D-EC8BA9B2BDC6}"/>
    <cellStyle name="40 % - Markeringsfarve2 2 14" xfId="5056" xr:uid="{00000000-0005-0000-0000-0000C9130000}"/>
    <cellStyle name="40 % - Markeringsfarve2 2 14 2" xfId="25465" xr:uid="{CF4770EB-3763-44A5-B7E1-264FB895BA92}"/>
    <cellStyle name="40 % - Markeringsfarve2 2 14 3" xfId="15323" xr:uid="{9A3F8509-97FF-49E1-BACE-C81B8F936E28}"/>
    <cellStyle name="40 % - Markeringsfarve2 2 15" xfId="5057" xr:uid="{00000000-0005-0000-0000-0000CA130000}"/>
    <cellStyle name="40 % - Markeringsfarve2 2 15 2" xfId="25466" xr:uid="{5DA26A82-C33C-4F8B-94C1-AC68A53C3D4B}"/>
    <cellStyle name="40 % - Markeringsfarve2 2 15 3" xfId="15324" xr:uid="{C466CF51-C5E2-44F1-8552-582CAD8AD524}"/>
    <cellStyle name="40 % - Markeringsfarve2 2 16" xfId="5058" xr:uid="{00000000-0005-0000-0000-0000CB130000}"/>
    <cellStyle name="40 % - Markeringsfarve2 2 16 2" xfId="25467" xr:uid="{4E33074B-21BD-485C-9139-B3F3E611DEC3}"/>
    <cellStyle name="40 % - Markeringsfarve2 2 16 3" xfId="15325" xr:uid="{2D662CDC-395C-4E60-A30E-065FE0406BC6}"/>
    <cellStyle name="40 % - Markeringsfarve2 2 17" xfId="5059" xr:uid="{00000000-0005-0000-0000-0000CC130000}"/>
    <cellStyle name="40 % - Markeringsfarve2 2 17 2" xfId="25468" xr:uid="{CF6D5F5C-C553-4D7B-8D1B-164D25A26849}"/>
    <cellStyle name="40 % - Markeringsfarve2 2 17 3" xfId="15326" xr:uid="{4565D6A8-F324-4FF4-BA4E-03776AE2E858}"/>
    <cellStyle name="40 % - Markeringsfarve2 2 18" xfId="10300" xr:uid="{00000000-0005-0000-0000-0000CD130000}"/>
    <cellStyle name="40 % - Markeringsfarve2 2 19" xfId="25460" xr:uid="{76036752-462D-4CA0-B82C-E5A4D4F66663}"/>
    <cellStyle name="40 % - Markeringsfarve2 2 2" xfId="5060" xr:uid="{00000000-0005-0000-0000-0000CE130000}"/>
    <cellStyle name="40 % - Markeringsfarve2 2 2 10" xfId="5061" xr:uid="{00000000-0005-0000-0000-0000CF130000}"/>
    <cellStyle name="40 % - Markeringsfarve2 2 2 10 2" xfId="25470" xr:uid="{620B2203-B295-4C74-B65A-851FF57E448E}"/>
    <cellStyle name="40 % - Markeringsfarve2 2 2 10 3" xfId="15328" xr:uid="{AC511F5D-73D8-4903-99B0-329B8D9D1846}"/>
    <cellStyle name="40 % - Markeringsfarve2 2 2 11" xfId="5062" xr:uid="{00000000-0005-0000-0000-0000D0130000}"/>
    <cellStyle name="40 % - Markeringsfarve2 2 2 11 2" xfId="25471" xr:uid="{0034E22B-BABF-47FB-8E86-7876C2AFD683}"/>
    <cellStyle name="40 % - Markeringsfarve2 2 2 11 3" xfId="15329" xr:uid="{A89F08DA-F24F-4EBC-AFE4-BBC282489CDE}"/>
    <cellStyle name="40 % - Markeringsfarve2 2 2 12" xfId="5063" xr:uid="{00000000-0005-0000-0000-0000D1130000}"/>
    <cellStyle name="40 % - Markeringsfarve2 2 2 12 2" xfId="25472" xr:uid="{8E90179F-11B6-4A00-B39A-ED5BB2B73A8A}"/>
    <cellStyle name="40 % - Markeringsfarve2 2 2 12 3" xfId="15330" xr:uid="{9632F37A-ACBE-4007-A4A2-6026AA93E021}"/>
    <cellStyle name="40 % - Markeringsfarve2 2 2 13" xfId="5064" xr:uid="{00000000-0005-0000-0000-0000D2130000}"/>
    <cellStyle name="40 % - Markeringsfarve2 2 2 13 2" xfId="25473" xr:uid="{20408A65-2E21-48B6-9803-2E1E0DA4247D}"/>
    <cellStyle name="40 % - Markeringsfarve2 2 2 13 3" xfId="15331" xr:uid="{87C57BE9-E502-4F93-B657-C202C495DB90}"/>
    <cellStyle name="40 % - Markeringsfarve2 2 2 14" xfId="5065" xr:uid="{00000000-0005-0000-0000-0000D3130000}"/>
    <cellStyle name="40 % - Markeringsfarve2 2 2 14 2" xfId="25474" xr:uid="{03F06408-1C9C-4B56-AA09-520F4050B0D1}"/>
    <cellStyle name="40 % - Markeringsfarve2 2 2 14 3" xfId="15332" xr:uid="{15350B31-BEFD-4FEF-90CF-1FB67CE18C01}"/>
    <cellStyle name="40 % - Markeringsfarve2 2 2 15" xfId="25469" xr:uid="{1E4A9E38-46EB-4B1C-9F1E-7A0C6CF78004}"/>
    <cellStyle name="40 % - Markeringsfarve2 2 2 16" xfId="15327" xr:uid="{1C590CFD-110B-40F3-9B2E-6518549728CA}"/>
    <cellStyle name="40 % - Markeringsfarve2 2 2 2" xfId="5066" xr:uid="{00000000-0005-0000-0000-0000D4130000}"/>
    <cellStyle name="40 % - Markeringsfarve2 2 2 2 10" xfId="5067" xr:uid="{00000000-0005-0000-0000-0000D5130000}"/>
    <cellStyle name="40 % - Markeringsfarve2 2 2 2 10 2" xfId="25476" xr:uid="{F93FD0FC-265F-49EB-85F3-5B32E7D636FC}"/>
    <cellStyle name="40 % - Markeringsfarve2 2 2 2 10 3" xfId="15334" xr:uid="{8D6CD050-2854-47B0-B7F4-17A5FDB672BE}"/>
    <cellStyle name="40 % - Markeringsfarve2 2 2 2 11" xfId="5068" xr:uid="{00000000-0005-0000-0000-0000D6130000}"/>
    <cellStyle name="40 % - Markeringsfarve2 2 2 2 11 2" xfId="25477" xr:uid="{1E583D2C-8661-47FB-B2FC-8D16460DE67A}"/>
    <cellStyle name="40 % - Markeringsfarve2 2 2 2 11 3" xfId="15335" xr:uid="{3DB54D69-0A36-471E-9612-C6CA8F75B9EB}"/>
    <cellStyle name="40 % - Markeringsfarve2 2 2 2 12" xfId="5069" xr:uid="{00000000-0005-0000-0000-0000D7130000}"/>
    <cellStyle name="40 % - Markeringsfarve2 2 2 2 12 2" xfId="25478" xr:uid="{204CEEF7-2FC7-4DFE-A38C-B50E5E347C2B}"/>
    <cellStyle name="40 % - Markeringsfarve2 2 2 2 12 3" xfId="15336" xr:uid="{172CE1A9-2A69-4ED7-A398-928D64F230B4}"/>
    <cellStyle name="40 % - Markeringsfarve2 2 2 2 13" xfId="25475" xr:uid="{36877D2F-6C50-4427-9718-A2924EDA1525}"/>
    <cellStyle name="40 % - Markeringsfarve2 2 2 2 14" xfId="15333" xr:uid="{9FB75A84-2318-40A7-8F1D-58111CC11D9A}"/>
    <cellStyle name="40 % - Markeringsfarve2 2 2 2 2" xfId="5070" xr:uid="{00000000-0005-0000-0000-0000D8130000}"/>
    <cellStyle name="40 % - Markeringsfarve2 2 2 2 2 10" xfId="5071" xr:uid="{00000000-0005-0000-0000-0000D9130000}"/>
    <cellStyle name="40 % - Markeringsfarve2 2 2 2 2 10 2" xfId="25480" xr:uid="{A0005681-18CD-4325-A596-98D3B59520DD}"/>
    <cellStyle name="40 % - Markeringsfarve2 2 2 2 2 10 3" xfId="15338" xr:uid="{12A5BAB3-35BD-4C0A-A1CC-5ED578606A24}"/>
    <cellStyle name="40 % - Markeringsfarve2 2 2 2 2 11" xfId="5072" xr:uid="{00000000-0005-0000-0000-0000DA130000}"/>
    <cellStyle name="40 % - Markeringsfarve2 2 2 2 2 11 2" xfId="25481" xr:uid="{17045012-7328-483B-B045-29D00B1A29C2}"/>
    <cellStyle name="40 % - Markeringsfarve2 2 2 2 2 11 3" xfId="15339" xr:uid="{4489F641-D7A2-4250-900A-F8B92558F9A2}"/>
    <cellStyle name="40 % - Markeringsfarve2 2 2 2 2 12" xfId="25479" xr:uid="{43856551-7A19-4445-9915-4C90091C90A6}"/>
    <cellStyle name="40 % - Markeringsfarve2 2 2 2 2 13" xfId="15337" xr:uid="{9C19BF7C-50C3-473B-8BCD-0037C3F1FFE9}"/>
    <cellStyle name="40 % - Markeringsfarve2 2 2 2 2 2" xfId="5073" xr:uid="{00000000-0005-0000-0000-0000DB130000}"/>
    <cellStyle name="40 % - Markeringsfarve2 2 2 2 2 2 10" xfId="5074" xr:uid="{00000000-0005-0000-0000-0000DC130000}"/>
    <cellStyle name="40 % - Markeringsfarve2 2 2 2 2 2 10 2" xfId="25483" xr:uid="{3ECC2278-8A6E-4216-A97F-CA5FD0768DB6}"/>
    <cellStyle name="40 % - Markeringsfarve2 2 2 2 2 2 10 3" xfId="15341" xr:uid="{90ADBFBD-9DDE-4D07-8A29-9836078C21EF}"/>
    <cellStyle name="40 % - Markeringsfarve2 2 2 2 2 2 11" xfId="25482" xr:uid="{ED42FCBB-3901-4C9E-A7ED-C8E33860A7B3}"/>
    <cellStyle name="40 % - Markeringsfarve2 2 2 2 2 2 12" xfId="15340" xr:uid="{E0934866-F18B-4561-99C9-831B9A14368B}"/>
    <cellStyle name="40 % - Markeringsfarve2 2 2 2 2 2 2" xfId="5075" xr:uid="{00000000-0005-0000-0000-0000DD130000}"/>
    <cellStyle name="40 % - Markeringsfarve2 2 2 2 2 2 2 2" xfId="5076" xr:uid="{00000000-0005-0000-0000-0000DE130000}"/>
    <cellStyle name="40 % - Markeringsfarve2 2 2 2 2 2 2 2 2" xfId="25485" xr:uid="{EAB590E5-4AAB-4B42-9C91-06CC8D926AE8}"/>
    <cellStyle name="40 % - Markeringsfarve2 2 2 2 2 2 2 2 3" xfId="15343" xr:uid="{2DF9FC1B-E499-4B76-9BB0-5102C43367EC}"/>
    <cellStyle name="40 % - Markeringsfarve2 2 2 2 2 2 2 3" xfId="5077" xr:uid="{00000000-0005-0000-0000-0000DF130000}"/>
    <cellStyle name="40 % - Markeringsfarve2 2 2 2 2 2 2 3 2" xfId="25486" xr:uid="{0A23E725-EE47-469E-8857-24BE8A4DD7C3}"/>
    <cellStyle name="40 % - Markeringsfarve2 2 2 2 2 2 2 3 3" xfId="15344" xr:uid="{B1355FF6-A304-437B-8F0B-CF7C4C076C1D}"/>
    <cellStyle name="40 % - Markeringsfarve2 2 2 2 2 2 2 4" xfId="5078" xr:uid="{00000000-0005-0000-0000-0000E0130000}"/>
    <cellStyle name="40 % - Markeringsfarve2 2 2 2 2 2 2 4 2" xfId="25487" xr:uid="{92F6221E-A6CD-4282-908B-95A0D7B767B4}"/>
    <cellStyle name="40 % - Markeringsfarve2 2 2 2 2 2 2 4 3" xfId="15345" xr:uid="{E3324B72-25E5-43B9-9D6A-1660C91DF270}"/>
    <cellStyle name="40 % - Markeringsfarve2 2 2 2 2 2 2 5" xfId="5079" xr:uid="{00000000-0005-0000-0000-0000E1130000}"/>
    <cellStyle name="40 % - Markeringsfarve2 2 2 2 2 2 2 5 2" xfId="25488" xr:uid="{6BCE81F3-AB0F-4805-94FF-C165CBE91C88}"/>
    <cellStyle name="40 % - Markeringsfarve2 2 2 2 2 2 2 5 3" xfId="15346" xr:uid="{FD47EF07-03E3-4EF1-9512-65B44B1EC97F}"/>
    <cellStyle name="40 % - Markeringsfarve2 2 2 2 2 2 2 6" xfId="5080" xr:uid="{00000000-0005-0000-0000-0000E2130000}"/>
    <cellStyle name="40 % - Markeringsfarve2 2 2 2 2 2 2 6 2" xfId="25489" xr:uid="{EBD15718-7150-4A9D-A864-8DF10723DE9C}"/>
    <cellStyle name="40 % - Markeringsfarve2 2 2 2 2 2 2 6 3" xfId="15347" xr:uid="{71F1AAF7-884A-45BA-9F3B-B28933757ECD}"/>
    <cellStyle name="40 % - Markeringsfarve2 2 2 2 2 2 2 7" xfId="25484" xr:uid="{8FBF4F5E-A792-4A08-BB45-CE77EB82B2A9}"/>
    <cellStyle name="40 % - Markeringsfarve2 2 2 2 2 2 2 8" xfId="15342" xr:uid="{133936DA-7981-45F7-BB9C-297150C336C7}"/>
    <cellStyle name="40 % - Markeringsfarve2 2 2 2 2 2 3" xfId="5081" xr:uid="{00000000-0005-0000-0000-0000E3130000}"/>
    <cellStyle name="40 % - Markeringsfarve2 2 2 2 2 2 3 2" xfId="5082" xr:uid="{00000000-0005-0000-0000-0000E4130000}"/>
    <cellStyle name="40 % - Markeringsfarve2 2 2 2 2 2 3 2 2" xfId="25491" xr:uid="{9B086B26-2C36-470C-A82F-01F2B6403E99}"/>
    <cellStyle name="40 % - Markeringsfarve2 2 2 2 2 2 3 2 3" xfId="15349" xr:uid="{1839C605-BDB1-420D-9808-7DE7CC98E88E}"/>
    <cellStyle name="40 % - Markeringsfarve2 2 2 2 2 2 3 3" xfId="5083" xr:uid="{00000000-0005-0000-0000-0000E5130000}"/>
    <cellStyle name="40 % - Markeringsfarve2 2 2 2 2 2 3 3 2" xfId="25492" xr:uid="{BEA41887-1BB9-4B2E-9754-367AE342B830}"/>
    <cellStyle name="40 % - Markeringsfarve2 2 2 2 2 2 3 3 3" xfId="15350" xr:uid="{8DADFFE0-5620-4F4D-B47B-15CBB3B289AC}"/>
    <cellStyle name="40 % - Markeringsfarve2 2 2 2 2 2 3 4" xfId="5084" xr:uid="{00000000-0005-0000-0000-0000E6130000}"/>
    <cellStyle name="40 % - Markeringsfarve2 2 2 2 2 2 3 4 2" xfId="25493" xr:uid="{83F0DA48-F65A-41F2-AD07-F705CBE4F4CF}"/>
    <cellStyle name="40 % - Markeringsfarve2 2 2 2 2 2 3 4 3" xfId="15351" xr:uid="{3EC5E6EA-F404-4ED5-A3C3-FE18C2BDD267}"/>
    <cellStyle name="40 % - Markeringsfarve2 2 2 2 2 2 3 5" xfId="5085" xr:uid="{00000000-0005-0000-0000-0000E7130000}"/>
    <cellStyle name="40 % - Markeringsfarve2 2 2 2 2 2 3 5 2" xfId="25494" xr:uid="{D467FA30-8DEC-48EB-8A1D-7066603B2D52}"/>
    <cellStyle name="40 % - Markeringsfarve2 2 2 2 2 2 3 5 3" xfId="15352" xr:uid="{BBDD6356-3132-4D66-AE3B-034BB0D73C1B}"/>
    <cellStyle name="40 % - Markeringsfarve2 2 2 2 2 2 3 6" xfId="5086" xr:uid="{00000000-0005-0000-0000-0000E8130000}"/>
    <cellStyle name="40 % - Markeringsfarve2 2 2 2 2 2 3 6 2" xfId="25495" xr:uid="{80BCEF6E-98F9-426B-8B3A-7B6C117BF862}"/>
    <cellStyle name="40 % - Markeringsfarve2 2 2 2 2 2 3 6 3" xfId="15353" xr:uid="{4547BE24-7C4B-43CC-A69B-9115A2F3856B}"/>
    <cellStyle name="40 % - Markeringsfarve2 2 2 2 2 2 3 7" xfId="25490" xr:uid="{497A8E82-14B0-4FC2-8CDB-F57A70AEF74F}"/>
    <cellStyle name="40 % - Markeringsfarve2 2 2 2 2 2 3 8" xfId="15348" xr:uid="{45D7463E-A892-4AFC-B2C9-63F34C697A41}"/>
    <cellStyle name="40 % - Markeringsfarve2 2 2 2 2 2 4" xfId="5087" xr:uid="{00000000-0005-0000-0000-0000E9130000}"/>
    <cellStyle name="40 % - Markeringsfarve2 2 2 2 2 2 4 2" xfId="5088" xr:uid="{00000000-0005-0000-0000-0000EA130000}"/>
    <cellStyle name="40 % - Markeringsfarve2 2 2 2 2 2 4 2 2" xfId="25497" xr:uid="{FDEAAC10-9A50-4C64-A1E4-A133300AE92E}"/>
    <cellStyle name="40 % - Markeringsfarve2 2 2 2 2 2 4 2 3" xfId="15355" xr:uid="{537693B4-18D6-4F2C-B0FA-DE74E8360260}"/>
    <cellStyle name="40 % - Markeringsfarve2 2 2 2 2 2 4 3" xfId="5089" xr:uid="{00000000-0005-0000-0000-0000EB130000}"/>
    <cellStyle name="40 % - Markeringsfarve2 2 2 2 2 2 4 3 2" xfId="25498" xr:uid="{7A5A4FAE-2B8C-4C93-B264-710FC93547C4}"/>
    <cellStyle name="40 % - Markeringsfarve2 2 2 2 2 2 4 3 3" xfId="15356" xr:uid="{09A6BC8C-A34A-4ABB-8AE6-916E39BEDD4D}"/>
    <cellStyle name="40 % - Markeringsfarve2 2 2 2 2 2 4 4" xfId="5090" xr:uid="{00000000-0005-0000-0000-0000EC130000}"/>
    <cellStyle name="40 % - Markeringsfarve2 2 2 2 2 2 4 4 2" xfId="25499" xr:uid="{D1657AFC-D631-4877-97A8-D66C07C933B1}"/>
    <cellStyle name="40 % - Markeringsfarve2 2 2 2 2 2 4 4 3" xfId="15357" xr:uid="{75C70E17-0BCF-4CEB-88D9-57BACECFE814}"/>
    <cellStyle name="40 % - Markeringsfarve2 2 2 2 2 2 4 5" xfId="5091" xr:uid="{00000000-0005-0000-0000-0000ED130000}"/>
    <cellStyle name="40 % - Markeringsfarve2 2 2 2 2 2 4 5 2" xfId="25500" xr:uid="{64BC7998-67F4-4123-94EC-B2343335D525}"/>
    <cellStyle name="40 % - Markeringsfarve2 2 2 2 2 2 4 5 3" xfId="15358" xr:uid="{7769B005-2D0C-4566-9A2E-A3E2AEE3BC38}"/>
    <cellStyle name="40 % - Markeringsfarve2 2 2 2 2 2 4 6" xfId="5092" xr:uid="{00000000-0005-0000-0000-0000EE130000}"/>
    <cellStyle name="40 % - Markeringsfarve2 2 2 2 2 2 4 6 2" xfId="25501" xr:uid="{98B3E8EC-D5DF-4A12-BA4B-F0BC0E2127A8}"/>
    <cellStyle name="40 % - Markeringsfarve2 2 2 2 2 2 4 6 3" xfId="15359" xr:uid="{665C73D7-2F5E-4F0A-A265-AB2F26425A69}"/>
    <cellStyle name="40 % - Markeringsfarve2 2 2 2 2 2 4 7" xfId="25496" xr:uid="{0F238D0C-788D-4E43-B584-4DBB13EF06BE}"/>
    <cellStyle name="40 % - Markeringsfarve2 2 2 2 2 2 4 8" xfId="15354" xr:uid="{8892AA7B-65FF-48D0-A3C1-19B077BA2025}"/>
    <cellStyle name="40 % - Markeringsfarve2 2 2 2 2 2 5" xfId="5093" xr:uid="{00000000-0005-0000-0000-0000EF130000}"/>
    <cellStyle name="40 % - Markeringsfarve2 2 2 2 2 2 5 2" xfId="5094" xr:uid="{00000000-0005-0000-0000-0000F0130000}"/>
    <cellStyle name="40 % - Markeringsfarve2 2 2 2 2 2 5 2 2" xfId="25503" xr:uid="{80A145A4-F3EF-4A0C-B2F6-5C867ADB891D}"/>
    <cellStyle name="40 % - Markeringsfarve2 2 2 2 2 2 5 2 3" xfId="15361" xr:uid="{58C02562-4E87-40A9-8910-A96CDDCD8617}"/>
    <cellStyle name="40 % - Markeringsfarve2 2 2 2 2 2 5 3" xfId="5095" xr:uid="{00000000-0005-0000-0000-0000F1130000}"/>
    <cellStyle name="40 % - Markeringsfarve2 2 2 2 2 2 5 3 2" xfId="25504" xr:uid="{433B4E77-AF34-4962-9C01-0D10D6BEEA49}"/>
    <cellStyle name="40 % - Markeringsfarve2 2 2 2 2 2 5 3 3" xfId="15362" xr:uid="{D98064F1-2C92-4DB5-AFEB-DFD06246B718}"/>
    <cellStyle name="40 % - Markeringsfarve2 2 2 2 2 2 5 4" xfId="5096" xr:uid="{00000000-0005-0000-0000-0000F2130000}"/>
    <cellStyle name="40 % - Markeringsfarve2 2 2 2 2 2 5 4 2" xfId="25505" xr:uid="{76A52FEC-607A-45D5-9D52-834D9706ADFA}"/>
    <cellStyle name="40 % - Markeringsfarve2 2 2 2 2 2 5 4 3" xfId="15363" xr:uid="{8A859285-244D-422A-AE1B-6AE93F26EBF0}"/>
    <cellStyle name="40 % - Markeringsfarve2 2 2 2 2 2 5 5" xfId="5097" xr:uid="{00000000-0005-0000-0000-0000F3130000}"/>
    <cellStyle name="40 % - Markeringsfarve2 2 2 2 2 2 5 5 2" xfId="25506" xr:uid="{94045442-6934-41D9-8FEE-67ED6453535D}"/>
    <cellStyle name="40 % - Markeringsfarve2 2 2 2 2 2 5 5 3" xfId="15364" xr:uid="{ECEE5354-700D-4944-B4EC-A38551224C1D}"/>
    <cellStyle name="40 % - Markeringsfarve2 2 2 2 2 2 5 6" xfId="5098" xr:uid="{00000000-0005-0000-0000-0000F4130000}"/>
    <cellStyle name="40 % - Markeringsfarve2 2 2 2 2 2 5 6 2" xfId="25507" xr:uid="{390B51E4-A192-4F65-87BE-4F363801E64E}"/>
    <cellStyle name="40 % - Markeringsfarve2 2 2 2 2 2 5 6 3" xfId="15365" xr:uid="{B88AB0BD-2520-4DEA-A8B0-575397271B4E}"/>
    <cellStyle name="40 % - Markeringsfarve2 2 2 2 2 2 5 7" xfId="25502" xr:uid="{0ECA312E-2D76-485A-AEFD-FD8F89CE0AF4}"/>
    <cellStyle name="40 % - Markeringsfarve2 2 2 2 2 2 5 8" xfId="15360" xr:uid="{11392127-F0AA-463A-8489-ADEF5B73893B}"/>
    <cellStyle name="40 % - Markeringsfarve2 2 2 2 2 2 6" xfId="5099" xr:uid="{00000000-0005-0000-0000-0000F5130000}"/>
    <cellStyle name="40 % - Markeringsfarve2 2 2 2 2 2 6 2" xfId="25508" xr:uid="{1FD31561-7EE5-4A8E-9115-810EDDE97588}"/>
    <cellStyle name="40 % - Markeringsfarve2 2 2 2 2 2 6 3" xfId="15366" xr:uid="{28AC5369-BB81-44CD-86E2-ECE919C6A7C9}"/>
    <cellStyle name="40 % - Markeringsfarve2 2 2 2 2 2 7" xfId="5100" xr:uid="{00000000-0005-0000-0000-0000F6130000}"/>
    <cellStyle name="40 % - Markeringsfarve2 2 2 2 2 2 7 2" xfId="25509" xr:uid="{D2A1C924-4AAA-4D07-AEDA-782CB7174293}"/>
    <cellStyle name="40 % - Markeringsfarve2 2 2 2 2 2 7 3" xfId="15367" xr:uid="{E2E6C4E6-A2A2-4503-9988-BA09D1E11908}"/>
    <cellStyle name="40 % - Markeringsfarve2 2 2 2 2 2 8" xfId="5101" xr:uid="{00000000-0005-0000-0000-0000F7130000}"/>
    <cellStyle name="40 % - Markeringsfarve2 2 2 2 2 2 8 2" xfId="25510" xr:uid="{221F9722-4694-4F18-AC46-E451F3ECDAF4}"/>
    <cellStyle name="40 % - Markeringsfarve2 2 2 2 2 2 8 3" xfId="15368" xr:uid="{000BA321-32FE-4AE3-A08A-2A0DEA3244BB}"/>
    <cellStyle name="40 % - Markeringsfarve2 2 2 2 2 2 9" xfId="5102" xr:uid="{00000000-0005-0000-0000-0000F8130000}"/>
    <cellStyle name="40 % - Markeringsfarve2 2 2 2 2 2 9 2" xfId="25511" xr:uid="{A7B1C017-DA4B-492B-BAB0-BE590C54316F}"/>
    <cellStyle name="40 % - Markeringsfarve2 2 2 2 2 2 9 3" xfId="15369" xr:uid="{B628A890-52DE-4D32-8CAB-2EFCCA2A261B}"/>
    <cellStyle name="40 % - Markeringsfarve2 2 2 2 2 3" xfId="5103" xr:uid="{00000000-0005-0000-0000-0000F9130000}"/>
    <cellStyle name="40 % - Markeringsfarve2 2 2 2 2 3 2" xfId="5104" xr:uid="{00000000-0005-0000-0000-0000FA130000}"/>
    <cellStyle name="40 % - Markeringsfarve2 2 2 2 2 3 2 2" xfId="25513" xr:uid="{47CCF5AE-610D-4402-86C9-27043616F435}"/>
    <cellStyle name="40 % - Markeringsfarve2 2 2 2 2 3 2 3" xfId="15371" xr:uid="{82B95BA2-8276-43B8-BD0F-5ABA28EDE58A}"/>
    <cellStyle name="40 % - Markeringsfarve2 2 2 2 2 3 3" xfId="5105" xr:uid="{00000000-0005-0000-0000-0000FB130000}"/>
    <cellStyle name="40 % - Markeringsfarve2 2 2 2 2 3 3 2" xfId="25514" xr:uid="{382CAE9D-AD7C-4B02-8C3A-B3246C7ED128}"/>
    <cellStyle name="40 % - Markeringsfarve2 2 2 2 2 3 3 3" xfId="15372" xr:uid="{FC4492BD-F8A4-419D-A2EB-221B49753AB7}"/>
    <cellStyle name="40 % - Markeringsfarve2 2 2 2 2 3 4" xfId="5106" xr:uid="{00000000-0005-0000-0000-0000FC130000}"/>
    <cellStyle name="40 % - Markeringsfarve2 2 2 2 2 3 4 2" xfId="25515" xr:uid="{ABF36F23-3F1C-4790-AB2E-941D39DE9C6C}"/>
    <cellStyle name="40 % - Markeringsfarve2 2 2 2 2 3 4 3" xfId="15373" xr:uid="{78C1A612-3E08-4228-85B6-2CD8216753F9}"/>
    <cellStyle name="40 % - Markeringsfarve2 2 2 2 2 3 5" xfId="5107" xr:uid="{00000000-0005-0000-0000-0000FD130000}"/>
    <cellStyle name="40 % - Markeringsfarve2 2 2 2 2 3 5 2" xfId="25516" xr:uid="{070BBB53-5E84-4891-BDB4-FC8DD7C00385}"/>
    <cellStyle name="40 % - Markeringsfarve2 2 2 2 2 3 5 3" xfId="15374" xr:uid="{2573E8CF-EA75-4751-81F6-39DC12FC8EE0}"/>
    <cellStyle name="40 % - Markeringsfarve2 2 2 2 2 3 6" xfId="5108" xr:uid="{00000000-0005-0000-0000-0000FE130000}"/>
    <cellStyle name="40 % - Markeringsfarve2 2 2 2 2 3 6 2" xfId="25517" xr:uid="{5891AACA-12AB-4C67-ADE1-D689BFDBB63A}"/>
    <cellStyle name="40 % - Markeringsfarve2 2 2 2 2 3 6 3" xfId="15375" xr:uid="{D53024FB-BD0B-45AB-B515-585D05BA7792}"/>
    <cellStyle name="40 % - Markeringsfarve2 2 2 2 2 3 7" xfId="25512" xr:uid="{E331B5C9-90EC-49F9-8D53-27A6FD6C96D5}"/>
    <cellStyle name="40 % - Markeringsfarve2 2 2 2 2 3 8" xfId="15370" xr:uid="{78393673-4C48-4BE1-9C41-FD0D36FE4781}"/>
    <cellStyle name="40 % - Markeringsfarve2 2 2 2 2 4" xfId="5109" xr:uid="{00000000-0005-0000-0000-0000FF130000}"/>
    <cellStyle name="40 % - Markeringsfarve2 2 2 2 2 4 2" xfId="5110" xr:uid="{00000000-0005-0000-0000-000000140000}"/>
    <cellStyle name="40 % - Markeringsfarve2 2 2 2 2 4 2 2" xfId="25519" xr:uid="{89190224-E4A0-49AD-8CD6-1F325226FEEC}"/>
    <cellStyle name="40 % - Markeringsfarve2 2 2 2 2 4 2 3" xfId="15377" xr:uid="{710C8242-FA39-4379-8FAA-D849FD0D3F7D}"/>
    <cellStyle name="40 % - Markeringsfarve2 2 2 2 2 4 3" xfId="5111" xr:uid="{00000000-0005-0000-0000-000001140000}"/>
    <cellStyle name="40 % - Markeringsfarve2 2 2 2 2 4 3 2" xfId="25520" xr:uid="{7C516808-2902-4120-9297-F7F31118BA0F}"/>
    <cellStyle name="40 % - Markeringsfarve2 2 2 2 2 4 3 3" xfId="15378" xr:uid="{A36B1792-C2B5-4FB0-BBC8-1EDA3333AF08}"/>
    <cellStyle name="40 % - Markeringsfarve2 2 2 2 2 4 4" xfId="5112" xr:uid="{00000000-0005-0000-0000-000002140000}"/>
    <cellStyle name="40 % - Markeringsfarve2 2 2 2 2 4 4 2" xfId="25521" xr:uid="{28C1947B-37B3-4F45-92DD-FD31481C4EEE}"/>
    <cellStyle name="40 % - Markeringsfarve2 2 2 2 2 4 4 3" xfId="15379" xr:uid="{BAEC6C8F-9127-4C9C-BC93-E08EFFDC5BFA}"/>
    <cellStyle name="40 % - Markeringsfarve2 2 2 2 2 4 5" xfId="5113" xr:uid="{00000000-0005-0000-0000-000003140000}"/>
    <cellStyle name="40 % - Markeringsfarve2 2 2 2 2 4 5 2" xfId="25522" xr:uid="{FAA0F07A-2EEC-4219-914C-63B209ADF855}"/>
    <cellStyle name="40 % - Markeringsfarve2 2 2 2 2 4 5 3" xfId="15380" xr:uid="{0F7C7552-AC90-40F7-8049-8E61DC436878}"/>
    <cellStyle name="40 % - Markeringsfarve2 2 2 2 2 4 6" xfId="5114" xr:uid="{00000000-0005-0000-0000-000004140000}"/>
    <cellStyle name="40 % - Markeringsfarve2 2 2 2 2 4 6 2" xfId="25523" xr:uid="{B7687C90-E2CC-4CAD-89AC-C74EA2689DB7}"/>
    <cellStyle name="40 % - Markeringsfarve2 2 2 2 2 4 6 3" xfId="15381" xr:uid="{35327FC3-BBD3-4972-BF5E-776B5543605E}"/>
    <cellStyle name="40 % - Markeringsfarve2 2 2 2 2 4 7" xfId="25518" xr:uid="{0ED10CE5-665A-4BAE-B96D-D319F56743FC}"/>
    <cellStyle name="40 % - Markeringsfarve2 2 2 2 2 4 8" xfId="15376" xr:uid="{132F5EF2-B482-48A4-89DB-3C2F952C9C88}"/>
    <cellStyle name="40 % - Markeringsfarve2 2 2 2 2 5" xfId="5115" xr:uid="{00000000-0005-0000-0000-000005140000}"/>
    <cellStyle name="40 % - Markeringsfarve2 2 2 2 2 5 2" xfId="5116" xr:uid="{00000000-0005-0000-0000-000006140000}"/>
    <cellStyle name="40 % - Markeringsfarve2 2 2 2 2 5 2 2" xfId="25525" xr:uid="{08B244F8-A924-4077-BC8A-760A60F8A9C2}"/>
    <cellStyle name="40 % - Markeringsfarve2 2 2 2 2 5 2 3" xfId="15383" xr:uid="{10C84C8E-8EC2-4DB3-9711-198528EC9DAC}"/>
    <cellStyle name="40 % - Markeringsfarve2 2 2 2 2 5 3" xfId="5117" xr:uid="{00000000-0005-0000-0000-000007140000}"/>
    <cellStyle name="40 % - Markeringsfarve2 2 2 2 2 5 3 2" xfId="25526" xr:uid="{3A18AEDA-7344-44DD-BC63-802E85DFD515}"/>
    <cellStyle name="40 % - Markeringsfarve2 2 2 2 2 5 3 3" xfId="15384" xr:uid="{4C27DC06-3E7B-4559-A2D9-47DD0C4F749D}"/>
    <cellStyle name="40 % - Markeringsfarve2 2 2 2 2 5 4" xfId="5118" xr:uid="{00000000-0005-0000-0000-000008140000}"/>
    <cellStyle name="40 % - Markeringsfarve2 2 2 2 2 5 4 2" xfId="25527" xr:uid="{160769E8-2847-480D-B1BD-24DF450F5FE2}"/>
    <cellStyle name="40 % - Markeringsfarve2 2 2 2 2 5 4 3" xfId="15385" xr:uid="{181FD78F-3D56-4E67-9DCE-FE8F75BDF7C9}"/>
    <cellStyle name="40 % - Markeringsfarve2 2 2 2 2 5 5" xfId="5119" xr:uid="{00000000-0005-0000-0000-000009140000}"/>
    <cellStyle name="40 % - Markeringsfarve2 2 2 2 2 5 5 2" xfId="25528" xr:uid="{9BD5E26D-5DA0-44F5-B058-993507A2FA6C}"/>
    <cellStyle name="40 % - Markeringsfarve2 2 2 2 2 5 5 3" xfId="15386" xr:uid="{EFC49673-116D-4275-894B-861065AF69CD}"/>
    <cellStyle name="40 % - Markeringsfarve2 2 2 2 2 5 6" xfId="5120" xr:uid="{00000000-0005-0000-0000-00000A140000}"/>
    <cellStyle name="40 % - Markeringsfarve2 2 2 2 2 5 6 2" xfId="25529" xr:uid="{D9917D42-F1DD-4439-B4AB-60FE1B4D3184}"/>
    <cellStyle name="40 % - Markeringsfarve2 2 2 2 2 5 6 3" xfId="15387" xr:uid="{A8CD7B52-EB80-4564-AEFB-ED3ABE11E053}"/>
    <cellStyle name="40 % - Markeringsfarve2 2 2 2 2 5 7" xfId="25524" xr:uid="{B91D3FB2-F31D-49ED-8C95-555298E7B844}"/>
    <cellStyle name="40 % - Markeringsfarve2 2 2 2 2 5 8" xfId="15382" xr:uid="{852D64D8-6A7E-44AA-836D-426A5E548EFA}"/>
    <cellStyle name="40 % - Markeringsfarve2 2 2 2 2 6" xfId="5121" xr:uid="{00000000-0005-0000-0000-00000B140000}"/>
    <cellStyle name="40 % - Markeringsfarve2 2 2 2 2 6 2" xfId="5122" xr:uid="{00000000-0005-0000-0000-00000C140000}"/>
    <cellStyle name="40 % - Markeringsfarve2 2 2 2 2 6 2 2" xfId="25531" xr:uid="{46C157C6-7B59-466A-BB26-A7E903349D75}"/>
    <cellStyle name="40 % - Markeringsfarve2 2 2 2 2 6 2 3" xfId="15389" xr:uid="{F2194209-0F82-4825-940E-0097FA8D1669}"/>
    <cellStyle name="40 % - Markeringsfarve2 2 2 2 2 6 3" xfId="5123" xr:uid="{00000000-0005-0000-0000-00000D140000}"/>
    <cellStyle name="40 % - Markeringsfarve2 2 2 2 2 6 3 2" xfId="25532" xr:uid="{531C94F3-6571-4216-ABA3-439685ABC490}"/>
    <cellStyle name="40 % - Markeringsfarve2 2 2 2 2 6 3 3" xfId="15390" xr:uid="{3F537A20-4A50-41DF-96B9-77BA485019FA}"/>
    <cellStyle name="40 % - Markeringsfarve2 2 2 2 2 6 4" xfId="5124" xr:uid="{00000000-0005-0000-0000-00000E140000}"/>
    <cellStyle name="40 % - Markeringsfarve2 2 2 2 2 6 4 2" xfId="25533" xr:uid="{24F4BD1C-82D4-4BDF-815F-3EC368799527}"/>
    <cellStyle name="40 % - Markeringsfarve2 2 2 2 2 6 4 3" xfId="15391" xr:uid="{15BC2160-02C3-4423-8F61-E126FA06EC3B}"/>
    <cellStyle name="40 % - Markeringsfarve2 2 2 2 2 6 5" xfId="5125" xr:uid="{00000000-0005-0000-0000-00000F140000}"/>
    <cellStyle name="40 % - Markeringsfarve2 2 2 2 2 6 5 2" xfId="25534" xr:uid="{7662DEC6-1582-41D3-A64A-216E969A0E98}"/>
    <cellStyle name="40 % - Markeringsfarve2 2 2 2 2 6 5 3" xfId="15392" xr:uid="{87F7869F-CA9B-402C-BF77-B57B0791C41B}"/>
    <cellStyle name="40 % - Markeringsfarve2 2 2 2 2 6 6" xfId="5126" xr:uid="{00000000-0005-0000-0000-000010140000}"/>
    <cellStyle name="40 % - Markeringsfarve2 2 2 2 2 6 6 2" xfId="25535" xr:uid="{D6FA91D2-5D90-4183-BC83-921CD06C15E3}"/>
    <cellStyle name="40 % - Markeringsfarve2 2 2 2 2 6 6 3" xfId="15393" xr:uid="{D8472FF4-2E5A-48DE-BE3F-67C8A0451DCD}"/>
    <cellStyle name="40 % - Markeringsfarve2 2 2 2 2 6 7" xfId="25530" xr:uid="{99F9D96D-F022-4153-B40C-F738CB12711B}"/>
    <cellStyle name="40 % - Markeringsfarve2 2 2 2 2 6 8" xfId="15388" xr:uid="{0A0B7735-3B69-4C85-BAAE-EC13773DA462}"/>
    <cellStyle name="40 % - Markeringsfarve2 2 2 2 2 7" xfId="5127" xr:uid="{00000000-0005-0000-0000-000011140000}"/>
    <cellStyle name="40 % - Markeringsfarve2 2 2 2 2 7 2" xfId="25536" xr:uid="{3474AB3E-4052-423C-863C-3FB27F71D960}"/>
    <cellStyle name="40 % - Markeringsfarve2 2 2 2 2 7 3" xfId="15394" xr:uid="{04622C15-A10F-4DCA-8210-4AA5F3789156}"/>
    <cellStyle name="40 % - Markeringsfarve2 2 2 2 2 8" xfId="5128" xr:uid="{00000000-0005-0000-0000-000012140000}"/>
    <cellStyle name="40 % - Markeringsfarve2 2 2 2 2 8 2" xfId="25537" xr:uid="{FE5FA328-2C6D-4BBE-B88D-321579888CE2}"/>
    <cellStyle name="40 % - Markeringsfarve2 2 2 2 2 8 3" xfId="15395" xr:uid="{72248AD4-1238-4494-8A7E-B11AB7D12052}"/>
    <cellStyle name="40 % - Markeringsfarve2 2 2 2 2 9" xfId="5129" xr:uid="{00000000-0005-0000-0000-000013140000}"/>
    <cellStyle name="40 % - Markeringsfarve2 2 2 2 2 9 2" xfId="25538" xr:uid="{6E7321DE-5173-4C6F-82B4-7574C2D338DC}"/>
    <cellStyle name="40 % - Markeringsfarve2 2 2 2 2 9 3" xfId="15396" xr:uid="{5EFECB99-3518-4BF0-BA83-A58F047CBB99}"/>
    <cellStyle name="40 % - Markeringsfarve2 2 2 2 3" xfId="5130" xr:uid="{00000000-0005-0000-0000-000014140000}"/>
    <cellStyle name="40 % - Markeringsfarve2 2 2 2 3 10" xfId="5131" xr:uid="{00000000-0005-0000-0000-000015140000}"/>
    <cellStyle name="40 % - Markeringsfarve2 2 2 2 3 10 2" xfId="25540" xr:uid="{0D33249C-63CB-4915-95C1-C5CE53853A2C}"/>
    <cellStyle name="40 % - Markeringsfarve2 2 2 2 3 10 3" xfId="15398" xr:uid="{15BE93EE-FEE7-41CA-95B2-7347ADD1B337}"/>
    <cellStyle name="40 % - Markeringsfarve2 2 2 2 3 11" xfId="25539" xr:uid="{EEA0705A-4FE8-4B5F-9FDC-91F178AA4EE0}"/>
    <cellStyle name="40 % - Markeringsfarve2 2 2 2 3 12" xfId="15397" xr:uid="{D07D6CD0-4A44-4746-A193-5675B2BC3B12}"/>
    <cellStyle name="40 % - Markeringsfarve2 2 2 2 3 2" xfId="5132" xr:uid="{00000000-0005-0000-0000-000016140000}"/>
    <cellStyle name="40 % - Markeringsfarve2 2 2 2 3 2 2" xfId="5133" xr:uid="{00000000-0005-0000-0000-000017140000}"/>
    <cellStyle name="40 % - Markeringsfarve2 2 2 2 3 2 2 2" xfId="25542" xr:uid="{FFD49658-800C-4E25-8ADD-990FA039183A}"/>
    <cellStyle name="40 % - Markeringsfarve2 2 2 2 3 2 2 3" xfId="15400" xr:uid="{CCD9EC13-2803-4EDD-A3D4-BA4297C3365C}"/>
    <cellStyle name="40 % - Markeringsfarve2 2 2 2 3 2 3" xfId="5134" xr:uid="{00000000-0005-0000-0000-000018140000}"/>
    <cellStyle name="40 % - Markeringsfarve2 2 2 2 3 2 3 2" xfId="25543" xr:uid="{1ABCD701-25B0-492A-A1A8-4D7AA01CCDA6}"/>
    <cellStyle name="40 % - Markeringsfarve2 2 2 2 3 2 3 3" xfId="15401" xr:uid="{B66D2B59-E8FB-43D1-A10B-70CB66F347D7}"/>
    <cellStyle name="40 % - Markeringsfarve2 2 2 2 3 2 4" xfId="5135" xr:uid="{00000000-0005-0000-0000-000019140000}"/>
    <cellStyle name="40 % - Markeringsfarve2 2 2 2 3 2 4 2" xfId="25544" xr:uid="{A770A052-C67E-489D-B45F-03D584EEF7B2}"/>
    <cellStyle name="40 % - Markeringsfarve2 2 2 2 3 2 4 3" xfId="15402" xr:uid="{2C8CD1B5-7E1C-44CF-9895-485ED8DB94E7}"/>
    <cellStyle name="40 % - Markeringsfarve2 2 2 2 3 2 5" xfId="5136" xr:uid="{00000000-0005-0000-0000-00001A140000}"/>
    <cellStyle name="40 % - Markeringsfarve2 2 2 2 3 2 5 2" xfId="25545" xr:uid="{7C622A70-6F0C-4625-996D-5FE44D355BE5}"/>
    <cellStyle name="40 % - Markeringsfarve2 2 2 2 3 2 5 3" xfId="15403" xr:uid="{4B0FCBF4-466B-4A51-838F-7856EDF7C399}"/>
    <cellStyle name="40 % - Markeringsfarve2 2 2 2 3 2 6" xfId="5137" xr:uid="{00000000-0005-0000-0000-00001B140000}"/>
    <cellStyle name="40 % - Markeringsfarve2 2 2 2 3 2 6 2" xfId="25546" xr:uid="{274F5DE6-6D13-4F42-AE6B-A300DD5F805D}"/>
    <cellStyle name="40 % - Markeringsfarve2 2 2 2 3 2 6 3" xfId="15404" xr:uid="{0BF76571-57D8-49A5-B489-0F1A9FB03C94}"/>
    <cellStyle name="40 % - Markeringsfarve2 2 2 2 3 2 7" xfId="25541" xr:uid="{BD8416B6-4326-4499-AB32-97635863F610}"/>
    <cellStyle name="40 % - Markeringsfarve2 2 2 2 3 2 8" xfId="15399" xr:uid="{2DA5E64E-552A-4F3A-A573-1B34F37DE8C8}"/>
    <cellStyle name="40 % - Markeringsfarve2 2 2 2 3 3" xfId="5138" xr:uid="{00000000-0005-0000-0000-00001C140000}"/>
    <cellStyle name="40 % - Markeringsfarve2 2 2 2 3 3 2" xfId="5139" xr:uid="{00000000-0005-0000-0000-00001D140000}"/>
    <cellStyle name="40 % - Markeringsfarve2 2 2 2 3 3 2 2" xfId="25548" xr:uid="{914F5BA0-425C-47B2-9FDD-5AAE7F8FFCD8}"/>
    <cellStyle name="40 % - Markeringsfarve2 2 2 2 3 3 2 3" xfId="15406" xr:uid="{B7F3488C-27E4-4746-BD90-7510733B33E9}"/>
    <cellStyle name="40 % - Markeringsfarve2 2 2 2 3 3 3" xfId="5140" xr:uid="{00000000-0005-0000-0000-00001E140000}"/>
    <cellStyle name="40 % - Markeringsfarve2 2 2 2 3 3 3 2" xfId="25549" xr:uid="{9056AA00-89D9-4B88-9595-523BFC549966}"/>
    <cellStyle name="40 % - Markeringsfarve2 2 2 2 3 3 3 3" xfId="15407" xr:uid="{826A79B9-0357-441D-B7D7-B06A09C52ED6}"/>
    <cellStyle name="40 % - Markeringsfarve2 2 2 2 3 3 4" xfId="5141" xr:uid="{00000000-0005-0000-0000-00001F140000}"/>
    <cellStyle name="40 % - Markeringsfarve2 2 2 2 3 3 4 2" xfId="25550" xr:uid="{646BA86F-F7B7-4726-A614-6D70F73D6DEA}"/>
    <cellStyle name="40 % - Markeringsfarve2 2 2 2 3 3 4 3" xfId="15408" xr:uid="{CC739D40-BC0B-4176-8CCF-770AE9CEE175}"/>
    <cellStyle name="40 % - Markeringsfarve2 2 2 2 3 3 5" xfId="5142" xr:uid="{00000000-0005-0000-0000-000020140000}"/>
    <cellStyle name="40 % - Markeringsfarve2 2 2 2 3 3 5 2" xfId="25551" xr:uid="{B65BF0A8-A908-4528-8F81-3E31585793DE}"/>
    <cellStyle name="40 % - Markeringsfarve2 2 2 2 3 3 5 3" xfId="15409" xr:uid="{ADE9B9DB-434F-4A70-AAB1-5FD17065F9EE}"/>
    <cellStyle name="40 % - Markeringsfarve2 2 2 2 3 3 6" xfId="5143" xr:uid="{00000000-0005-0000-0000-000021140000}"/>
    <cellStyle name="40 % - Markeringsfarve2 2 2 2 3 3 6 2" xfId="25552" xr:uid="{094C5D4C-A820-4C77-8068-A6EF6102BA8F}"/>
    <cellStyle name="40 % - Markeringsfarve2 2 2 2 3 3 6 3" xfId="15410" xr:uid="{00C24ED5-E5C2-457B-B652-9F8C0F7DDA76}"/>
    <cellStyle name="40 % - Markeringsfarve2 2 2 2 3 3 7" xfId="25547" xr:uid="{84DD327C-1AAE-4DB9-B24B-59B55CD23970}"/>
    <cellStyle name="40 % - Markeringsfarve2 2 2 2 3 3 8" xfId="15405" xr:uid="{1332362D-64D0-4242-9A7F-D7BDCED095C2}"/>
    <cellStyle name="40 % - Markeringsfarve2 2 2 2 3 4" xfId="5144" xr:uid="{00000000-0005-0000-0000-000022140000}"/>
    <cellStyle name="40 % - Markeringsfarve2 2 2 2 3 4 2" xfId="5145" xr:uid="{00000000-0005-0000-0000-000023140000}"/>
    <cellStyle name="40 % - Markeringsfarve2 2 2 2 3 4 2 2" xfId="25554" xr:uid="{7E50AF49-D5A7-43C1-84A4-67D26A670699}"/>
    <cellStyle name="40 % - Markeringsfarve2 2 2 2 3 4 2 3" xfId="15412" xr:uid="{51B7354F-1786-4141-9B35-54ABF4F09A7E}"/>
    <cellStyle name="40 % - Markeringsfarve2 2 2 2 3 4 3" xfId="5146" xr:uid="{00000000-0005-0000-0000-000024140000}"/>
    <cellStyle name="40 % - Markeringsfarve2 2 2 2 3 4 3 2" xfId="25555" xr:uid="{3A732BAC-1D0E-429A-9C10-50C540DFCCFB}"/>
    <cellStyle name="40 % - Markeringsfarve2 2 2 2 3 4 3 3" xfId="15413" xr:uid="{E8220EA0-AB30-465A-B22F-8EE7B38F7253}"/>
    <cellStyle name="40 % - Markeringsfarve2 2 2 2 3 4 4" xfId="5147" xr:uid="{00000000-0005-0000-0000-000025140000}"/>
    <cellStyle name="40 % - Markeringsfarve2 2 2 2 3 4 4 2" xfId="25556" xr:uid="{79FAF84A-0208-4F66-8B3E-C1932805FF4D}"/>
    <cellStyle name="40 % - Markeringsfarve2 2 2 2 3 4 4 3" xfId="15414" xr:uid="{D3C10591-2D03-4BD7-A59A-9091C1933797}"/>
    <cellStyle name="40 % - Markeringsfarve2 2 2 2 3 4 5" xfId="5148" xr:uid="{00000000-0005-0000-0000-000026140000}"/>
    <cellStyle name="40 % - Markeringsfarve2 2 2 2 3 4 5 2" xfId="25557" xr:uid="{D4F71E68-7E7D-4B33-B034-504FB1D12362}"/>
    <cellStyle name="40 % - Markeringsfarve2 2 2 2 3 4 5 3" xfId="15415" xr:uid="{AD2D527C-FC1C-466F-8952-3683967557AC}"/>
    <cellStyle name="40 % - Markeringsfarve2 2 2 2 3 4 6" xfId="5149" xr:uid="{00000000-0005-0000-0000-000027140000}"/>
    <cellStyle name="40 % - Markeringsfarve2 2 2 2 3 4 6 2" xfId="25558" xr:uid="{5413F40B-5A7E-4FB5-8DB4-3DDC49D61554}"/>
    <cellStyle name="40 % - Markeringsfarve2 2 2 2 3 4 6 3" xfId="15416" xr:uid="{ED580F4E-07A6-4D88-B1D0-65EB8D5006AC}"/>
    <cellStyle name="40 % - Markeringsfarve2 2 2 2 3 4 7" xfId="25553" xr:uid="{2B72C339-BD18-4973-92DF-4AFE792A286F}"/>
    <cellStyle name="40 % - Markeringsfarve2 2 2 2 3 4 8" xfId="15411" xr:uid="{5ACE6556-D372-4B30-859A-2BB420DB586B}"/>
    <cellStyle name="40 % - Markeringsfarve2 2 2 2 3 5" xfId="5150" xr:uid="{00000000-0005-0000-0000-000028140000}"/>
    <cellStyle name="40 % - Markeringsfarve2 2 2 2 3 5 2" xfId="5151" xr:uid="{00000000-0005-0000-0000-000029140000}"/>
    <cellStyle name="40 % - Markeringsfarve2 2 2 2 3 5 2 2" xfId="25560" xr:uid="{159CD659-6C65-4C1B-A695-1CF567348621}"/>
    <cellStyle name="40 % - Markeringsfarve2 2 2 2 3 5 2 3" xfId="15418" xr:uid="{B908D54E-AD8B-4061-9FE1-9BADFEDCF1A7}"/>
    <cellStyle name="40 % - Markeringsfarve2 2 2 2 3 5 3" xfId="5152" xr:uid="{00000000-0005-0000-0000-00002A140000}"/>
    <cellStyle name="40 % - Markeringsfarve2 2 2 2 3 5 3 2" xfId="25561" xr:uid="{71155FDE-8849-48BC-9450-CC41DA6DB98C}"/>
    <cellStyle name="40 % - Markeringsfarve2 2 2 2 3 5 3 3" xfId="15419" xr:uid="{8D93AEDD-A755-495E-8953-E231F576F085}"/>
    <cellStyle name="40 % - Markeringsfarve2 2 2 2 3 5 4" xfId="5153" xr:uid="{00000000-0005-0000-0000-00002B140000}"/>
    <cellStyle name="40 % - Markeringsfarve2 2 2 2 3 5 4 2" xfId="25562" xr:uid="{9B0C4210-AD0D-43D2-9889-826D23E9E146}"/>
    <cellStyle name="40 % - Markeringsfarve2 2 2 2 3 5 4 3" xfId="15420" xr:uid="{E3D3F64D-9A51-4BCD-85F3-F052B50913B1}"/>
    <cellStyle name="40 % - Markeringsfarve2 2 2 2 3 5 5" xfId="5154" xr:uid="{00000000-0005-0000-0000-00002C140000}"/>
    <cellStyle name="40 % - Markeringsfarve2 2 2 2 3 5 5 2" xfId="25563" xr:uid="{8A34BFA2-0036-4EFB-86D3-CCBCAD19F726}"/>
    <cellStyle name="40 % - Markeringsfarve2 2 2 2 3 5 5 3" xfId="15421" xr:uid="{16805F4A-76C8-4530-B20A-13C1FAE4438B}"/>
    <cellStyle name="40 % - Markeringsfarve2 2 2 2 3 5 6" xfId="5155" xr:uid="{00000000-0005-0000-0000-00002D140000}"/>
    <cellStyle name="40 % - Markeringsfarve2 2 2 2 3 5 6 2" xfId="25564" xr:uid="{51981E5B-C04F-4C50-9534-08F293C15998}"/>
    <cellStyle name="40 % - Markeringsfarve2 2 2 2 3 5 6 3" xfId="15422" xr:uid="{B6E10BE3-BEFB-48D3-9492-03780BA31BD2}"/>
    <cellStyle name="40 % - Markeringsfarve2 2 2 2 3 5 7" xfId="25559" xr:uid="{71D5275B-6325-468D-9C89-187BC5AB65AE}"/>
    <cellStyle name="40 % - Markeringsfarve2 2 2 2 3 5 8" xfId="15417" xr:uid="{A88A88C3-52A5-436F-AE73-CEEEB1021D76}"/>
    <cellStyle name="40 % - Markeringsfarve2 2 2 2 3 6" xfId="5156" xr:uid="{00000000-0005-0000-0000-00002E140000}"/>
    <cellStyle name="40 % - Markeringsfarve2 2 2 2 3 6 2" xfId="25565" xr:uid="{D78277A9-0989-4D2E-9378-A1381D6315D4}"/>
    <cellStyle name="40 % - Markeringsfarve2 2 2 2 3 6 3" xfId="15423" xr:uid="{DC283DF7-7D21-4262-BE5A-C7A386200905}"/>
    <cellStyle name="40 % - Markeringsfarve2 2 2 2 3 7" xfId="5157" xr:uid="{00000000-0005-0000-0000-00002F140000}"/>
    <cellStyle name="40 % - Markeringsfarve2 2 2 2 3 7 2" xfId="25566" xr:uid="{5C6F1F83-A733-4DDA-A7A4-F4CF319FD748}"/>
    <cellStyle name="40 % - Markeringsfarve2 2 2 2 3 7 3" xfId="15424" xr:uid="{0339C21A-5547-4539-B04B-361E90A430CC}"/>
    <cellStyle name="40 % - Markeringsfarve2 2 2 2 3 8" xfId="5158" xr:uid="{00000000-0005-0000-0000-000030140000}"/>
    <cellStyle name="40 % - Markeringsfarve2 2 2 2 3 8 2" xfId="25567" xr:uid="{7B49D2A7-26B5-4754-86AF-3F195F69DB72}"/>
    <cellStyle name="40 % - Markeringsfarve2 2 2 2 3 8 3" xfId="15425" xr:uid="{6946BF12-1BC4-4971-B31F-DFDA04817F76}"/>
    <cellStyle name="40 % - Markeringsfarve2 2 2 2 3 9" xfId="5159" xr:uid="{00000000-0005-0000-0000-000031140000}"/>
    <cellStyle name="40 % - Markeringsfarve2 2 2 2 3 9 2" xfId="25568" xr:uid="{BE0A57F2-EFA5-4F3B-8F4C-D0375BD7BC2D}"/>
    <cellStyle name="40 % - Markeringsfarve2 2 2 2 3 9 3" xfId="15426" xr:uid="{14E93095-C786-4ACC-A320-D4444A105F8E}"/>
    <cellStyle name="40 % - Markeringsfarve2 2 2 2 4" xfId="5160" xr:uid="{00000000-0005-0000-0000-000032140000}"/>
    <cellStyle name="40 % - Markeringsfarve2 2 2 2 4 2" xfId="5161" xr:uid="{00000000-0005-0000-0000-000033140000}"/>
    <cellStyle name="40 % - Markeringsfarve2 2 2 2 4 2 2" xfId="25570" xr:uid="{EC42B4E7-ACEA-4198-B3A2-C5CF5A7863FD}"/>
    <cellStyle name="40 % - Markeringsfarve2 2 2 2 4 2 3" xfId="15428" xr:uid="{E2A6306E-47A2-4637-87F3-E6CC29D86D0B}"/>
    <cellStyle name="40 % - Markeringsfarve2 2 2 2 4 3" xfId="5162" xr:uid="{00000000-0005-0000-0000-000034140000}"/>
    <cellStyle name="40 % - Markeringsfarve2 2 2 2 4 3 2" xfId="25571" xr:uid="{36D4D7A9-30F1-4C01-84B2-DA787BBB55B4}"/>
    <cellStyle name="40 % - Markeringsfarve2 2 2 2 4 3 3" xfId="15429" xr:uid="{640533FE-219C-4E1E-A076-121A9A5A7C47}"/>
    <cellStyle name="40 % - Markeringsfarve2 2 2 2 4 4" xfId="5163" xr:uid="{00000000-0005-0000-0000-000035140000}"/>
    <cellStyle name="40 % - Markeringsfarve2 2 2 2 4 4 2" xfId="25572" xr:uid="{8A27AC18-5841-491B-A9CD-ADDEBD24D191}"/>
    <cellStyle name="40 % - Markeringsfarve2 2 2 2 4 4 3" xfId="15430" xr:uid="{E4267B6A-17E3-48B9-8C5F-E81508B05691}"/>
    <cellStyle name="40 % - Markeringsfarve2 2 2 2 4 5" xfId="5164" xr:uid="{00000000-0005-0000-0000-000036140000}"/>
    <cellStyle name="40 % - Markeringsfarve2 2 2 2 4 5 2" xfId="25573" xr:uid="{A06AACD7-003A-4C6A-9CDD-472B88514EC9}"/>
    <cellStyle name="40 % - Markeringsfarve2 2 2 2 4 5 3" xfId="15431" xr:uid="{4A31FB92-C85A-448A-86C1-320CA633001B}"/>
    <cellStyle name="40 % - Markeringsfarve2 2 2 2 4 6" xfId="5165" xr:uid="{00000000-0005-0000-0000-000037140000}"/>
    <cellStyle name="40 % - Markeringsfarve2 2 2 2 4 6 2" xfId="25574" xr:uid="{68086638-D949-4D4E-9CEB-8C38A28856B5}"/>
    <cellStyle name="40 % - Markeringsfarve2 2 2 2 4 6 3" xfId="15432" xr:uid="{5339777B-4CAB-448C-8B56-5CC3E16E0904}"/>
    <cellStyle name="40 % - Markeringsfarve2 2 2 2 4 7" xfId="25569" xr:uid="{B7324E47-DF54-4D45-9951-168A556650FA}"/>
    <cellStyle name="40 % - Markeringsfarve2 2 2 2 4 8" xfId="15427" xr:uid="{ABCE046E-453F-4AA9-BD41-75BA0B5B3390}"/>
    <cellStyle name="40 % - Markeringsfarve2 2 2 2 5" xfId="5166" xr:uid="{00000000-0005-0000-0000-000038140000}"/>
    <cellStyle name="40 % - Markeringsfarve2 2 2 2 5 2" xfId="5167" xr:uid="{00000000-0005-0000-0000-000039140000}"/>
    <cellStyle name="40 % - Markeringsfarve2 2 2 2 5 2 2" xfId="25576" xr:uid="{3B736C94-1394-434E-8A13-9D98365AF9CF}"/>
    <cellStyle name="40 % - Markeringsfarve2 2 2 2 5 2 3" xfId="15434" xr:uid="{802A6D3F-80B1-455D-9838-EB34FFEC38B5}"/>
    <cellStyle name="40 % - Markeringsfarve2 2 2 2 5 3" xfId="5168" xr:uid="{00000000-0005-0000-0000-00003A140000}"/>
    <cellStyle name="40 % - Markeringsfarve2 2 2 2 5 3 2" xfId="25577" xr:uid="{A43477D6-F8BA-46E1-8630-44FB5C37F62B}"/>
    <cellStyle name="40 % - Markeringsfarve2 2 2 2 5 3 3" xfId="15435" xr:uid="{9EB065E7-7A9A-4199-B59A-7237919DDFE3}"/>
    <cellStyle name="40 % - Markeringsfarve2 2 2 2 5 4" xfId="5169" xr:uid="{00000000-0005-0000-0000-00003B140000}"/>
    <cellStyle name="40 % - Markeringsfarve2 2 2 2 5 4 2" xfId="25578" xr:uid="{7D31EDAE-36E4-4480-99CB-05AAEBA454FA}"/>
    <cellStyle name="40 % - Markeringsfarve2 2 2 2 5 4 3" xfId="15436" xr:uid="{F5F43857-93C2-4285-9FE0-7A83C530DB6C}"/>
    <cellStyle name="40 % - Markeringsfarve2 2 2 2 5 5" xfId="5170" xr:uid="{00000000-0005-0000-0000-00003C140000}"/>
    <cellStyle name="40 % - Markeringsfarve2 2 2 2 5 5 2" xfId="25579" xr:uid="{3243D7EA-7315-4F28-A2A5-C52B9EC6D7B8}"/>
    <cellStyle name="40 % - Markeringsfarve2 2 2 2 5 5 3" xfId="15437" xr:uid="{8E053B57-A1EE-40D2-ADFA-1DDF2F8F7963}"/>
    <cellStyle name="40 % - Markeringsfarve2 2 2 2 5 6" xfId="5171" xr:uid="{00000000-0005-0000-0000-00003D140000}"/>
    <cellStyle name="40 % - Markeringsfarve2 2 2 2 5 6 2" xfId="25580" xr:uid="{B8F22A42-25C0-440B-A010-A0210F631E5E}"/>
    <cellStyle name="40 % - Markeringsfarve2 2 2 2 5 6 3" xfId="15438" xr:uid="{71998280-DEAE-4321-9267-349276264ACE}"/>
    <cellStyle name="40 % - Markeringsfarve2 2 2 2 5 7" xfId="25575" xr:uid="{FFAC0145-68A0-4328-82AB-BA6298734E14}"/>
    <cellStyle name="40 % - Markeringsfarve2 2 2 2 5 8" xfId="15433" xr:uid="{229DE213-1B82-4B36-B393-B55A50647C76}"/>
    <cellStyle name="40 % - Markeringsfarve2 2 2 2 6" xfId="5172" xr:uid="{00000000-0005-0000-0000-00003E140000}"/>
    <cellStyle name="40 % - Markeringsfarve2 2 2 2 6 2" xfId="5173" xr:uid="{00000000-0005-0000-0000-00003F140000}"/>
    <cellStyle name="40 % - Markeringsfarve2 2 2 2 6 2 2" xfId="25582" xr:uid="{A7B99E89-3E16-4E53-A806-841E8D274704}"/>
    <cellStyle name="40 % - Markeringsfarve2 2 2 2 6 2 3" xfId="15440" xr:uid="{9F68427C-3718-4AFB-88A1-DB78DAEB703D}"/>
    <cellStyle name="40 % - Markeringsfarve2 2 2 2 6 3" xfId="5174" xr:uid="{00000000-0005-0000-0000-000040140000}"/>
    <cellStyle name="40 % - Markeringsfarve2 2 2 2 6 3 2" xfId="25583" xr:uid="{A93D787C-6AE8-4DBF-A887-A54E2758563D}"/>
    <cellStyle name="40 % - Markeringsfarve2 2 2 2 6 3 3" xfId="15441" xr:uid="{25901AB0-64C8-4A57-A900-22341B7CB291}"/>
    <cellStyle name="40 % - Markeringsfarve2 2 2 2 6 4" xfId="5175" xr:uid="{00000000-0005-0000-0000-000041140000}"/>
    <cellStyle name="40 % - Markeringsfarve2 2 2 2 6 4 2" xfId="25584" xr:uid="{25536C38-C394-422D-93A7-8D1D375CD319}"/>
    <cellStyle name="40 % - Markeringsfarve2 2 2 2 6 4 3" xfId="15442" xr:uid="{F58C2501-C362-49E3-9A1D-51618A5D95AE}"/>
    <cellStyle name="40 % - Markeringsfarve2 2 2 2 6 5" xfId="5176" xr:uid="{00000000-0005-0000-0000-000042140000}"/>
    <cellStyle name="40 % - Markeringsfarve2 2 2 2 6 5 2" xfId="25585" xr:uid="{EF674CB8-BDB3-47C6-AFE9-6314E334617D}"/>
    <cellStyle name="40 % - Markeringsfarve2 2 2 2 6 5 3" xfId="15443" xr:uid="{B2B9B084-6319-4A5F-829D-F33ACD141046}"/>
    <cellStyle name="40 % - Markeringsfarve2 2 2 2 6 6" xfId="5177" xr:uid="{00000000-0005-0000-0000-000043140000}"/>
    <cellStyle name="40 % - Markeringsfarve2 2 2 2 6 6 2" xfId="25586" xr:uid="{A92564A5-25C2-47A0-85E3-0AD7FA36608B}"/>
    <cellStyle name="40 % - Markeringsfarve2 2 2 2 6 6 3" xfId="15444" xr:uid="{9A81FE6A-0B1D-41AF-8AB4-C6D824AA44BC}"/>
    <cellStyle name="40 % - Markeringsfarve2 2 2 2 6 7" xfId="25581" xr:uid="{80785761-FC0D-4C25-83F0-B365BB30559E}"/>
    <cellStyle name="40 % - Markeringsfarve2 2 2 2 6 8" xfId="15439" xr:uid="{89FD9206-64BB-43F7-8168-733E0B3E5252}"/>
    <cellStyle name="40 % - Markeringsfarve2 2 2 2 7" xfId="5178" xr:uid="{00000000-0005-0000-0000-000044140000}"/>
    <cellStyle name="40 % - Markeringsfarve2 2 2 2 7 2" xfId="5179" xr:uid="{00000000-0005-0000-0000-000045140000}"/>
    <cellStyle name="40 % - Markeringsfarve2 2 2 2 7 2 2" xfId="25588" xr:uid="{ADD3CBC4-6351-411D-8DD4-F91775562615}"/>
    <cellStyle name="40 % - Markeringsfarve2 2 2 2 7 2 3" xfId="15446" xr:uid="{7AF485D8-C8FB-48BA-81B0-E97FC49516C6}"/>
    <cellStyle name="40 % - Markeringsfarve2 2 2 2 7 3" xfId="5180" xr:uid="{00000000-0005-0000-0000-000046140000}"/>
    <cellStyle name="40 % - Markeringsfarve2 2 2 2 7 3 2" xfId="25589" xr:uid="{9B3F79F2-59E1-4207-89F4-821478B4A4BD}"/>
    <cellStyle name="40 % - Markeringsfarve2 2 2 2 7 3 3" xfId="15447" xr:uid="{CAD8BD5E-DBF1-458D-99E2-59444B877982}"/>
    <cellStyle name="40 % - Markeringsfarve2 2 2 2 7 4" xfId="5181" xr:uid="{00000000-0005-0000-0000-000047140000}"/>
    <cellStyle name="40 % - Markeringsfarve2 2 2 2 7 4 2" xfId="25590" xr:uid="{AFA7B299-C55F-44A1-BDAD-4FDEC9A41D3F}"/>
    <cellStyle name="40 % - Markeringsfarve2 2 2 2 7 4 3" xfId="15448" xr:uid="{C775278D-CEDB-4C6E-A950-5A344E62B555}"/>
    <cellStyle name="40 % - Markeringsfarve2 2 2 2 7 5" xfId="5182" xr:uid="{00000000-0005-0000-0000-000048140000}"/>
    <cellStyle name="40 % - Markeringsfarve2 2 2 2 7 5 2" xfId="25591" xr:uid="{B6E4FA76-CD20-4349-9095-88AABB1999BF}"/>
    <cellStyle name="40 % - Markeringsfarve2 2 2 2 7 5 3" xfId="15449" xr:uid="{EDF9B476-6382-4A60-A606-4D90DAA5F5F4}"/>
    <cellStyle name="40 % - Markeringsfarve2 2 2 2 7 6" xfId="5183" xr:uid="{00000000-0005-0000-0000-000049140000}"/>
    <cellStyle name="40 % - Markeringsfarve2 2 2 2 7 6 2" xfId="25592" xr:uid="{004A4F06-A02D-48BA-8A6D-E8B7DC3BFA26}"/>
    <cellStyle name="40 % - Markeringsfarve2 2 2 2 7 6 3" xfId="15450" xr:uid="{1A402EB3-B29D-422D-ACE4-6EBD12EE5D75}"/>
    <cellStyle name="40 % - Markeringsfarve2 2 2 2 7 7" xfId="25587" xr:uid="{8A1258F6-65DD-4A2B-B63B-30E0A5C27E0B}"/>
    <cellStyle name="40 % - Markeringsfarve2 2 2 2 7 8" xfId="15445" xr:uid="{8A332A34-3D57-40A5-AEBB-D8853D514614}"/>
    <cellStyle name="40 % - Markeringsfarve2 2 2 2 8" xfId="5184" xr:uid="{00000000-0005-0000-0000-00004A140000}"/>
    <cellStyle name="40 % - Markeringsfarve2 2 2 2 8 2" xfId="25593" xr:uid="{C3B56985-EAEB-4506-A5A9-BB85ED9A560F}"/>
    <cellStyle name="40 % - Markeringsfarve2 2 2 2 8 3" xfId="15451" xr:uid="{6239EE4B-5360-4E8E-BA8C-99D69550EFFD}"/>
    <cellStyle name="40 % - Markeringsfarve2 2 2 2 9" xfId="5185" xr:uid="{00000000-0005-0000-0000-00004B140000}"/>
    <cellStyle name="40 % - Markeringsfarve2 2 2 2 9 2" xfId="25594" xr:uid="{2DC5F04B-CB79-4F7F-90B9-DD8472B64C33}"/>
    <cellStyle name="40 % - Markeringsfarve2 2 2 2 9 3" xfId="15452" xr:uid="{EBFCC721-748D-4990-B90A-156013A20CC1}"/>
    <cellStyle name="40 % - Markeringsfarve2 2 2 3" xfId="5186" xr:uid="{00000000-0005-0000-0000-00004C140000}"/>
    <cellStyle name="40 % - Markeringsfarve2 2 2 3 10" xfId="5187" xr:uid="{00000000-0005-0000-0000-00004D140000}"/>
    <cellStyle name="40 % - Markeringsfarve2 2 2 3 10 2" xfId="25596" xr:uid="{9B8EBC43-2399-43F5-83B2-E1C2957B6577}"/>
    <cellStyle name="40 % - Markeringsfarve2 2 2 3 10 3" xfId="15454" xr:uid="{32C02D9F-3A0E-47EA-8AE8-706DC93BD8A8}"/>
    <cellStyle name="40 % - Markeringsfarve2 2 2 3 11" xfId="5188" xr:uid="{00000000-0005-0000-0000-00004E140000}"/>
    <cellStyle name="40 % - Markeringsfarve2 2 2 3 11 2" xfId="25597" xr:uid="{A97DEB5D-9D13-489D-80C4-0ED1A248BB31}"/>
    <cellStyle name="40 % - Markeringsfarve2 2 2 3 11 3" xfId="15455" xr:uid="{4D532162-0860-4EEB-BFE2-C508BA0E6C2A}"/>
    <cellStyle name="40 % - Markeringsfarve2 2 2 3 12" xfId="25595" xr:uid="{1D2E2985-C67A-4845-A954-01D74EA78C63}"/>
    <cellStyle name="40 % - Markeringsfarve2 2 2 3 13" xfId="15453" xr:uid="{6D6C095E-8C6F-4642-8659-E4E3EA68EB03}"/>
    <cellStyle name="40 % - Markeringsfarve2 2 2 3 2" xfId="5189" xr:uid="{00000000-0005-0000-0000-00004F140000}"/>
    <cellStyle name="40 % - Markeringsfarve2 2 2 3 2 10" xfId="5190" xr:uid="{00000000-0005-0000-0000-000050140000}"/>
    <cellStyle name="40 % - Markeringsfarve2 2 2 3 2 10 2" xfId="25599" xr:uid="{311F6ED4-6960-44AA-A095-D245A048CFFD}"/>
    <cellStyle name="40 % - Markeringsfarve2 2 2 3 2 10 3" xfId="15457" xr:uid="{858545C2-84B2-477A-A031-EB43BD78B706}"/>
    <cellStyle name="40 % - Markeringsfarve2 2 2 3 2 11" xfId="25598" xr:uid="{EBB059AB-4B3B-4FD5-A252-E91F80164BC7}"/>
    <cellStyle name="40 % - Markeringsfarve2 2 2 3 2 12" xfId="15456" xr:uid="{BD80672F-2DC3-4264-9783-5210F9F4F2BB}"/>
    <cellStyle name="40 % - Markeringsfarve2 2 2 3 2 2" xfId="5191" xr:uid="{00000000-0005-0000-0000-000051140000}"/>
    <cellStyle name="40 % - Markeringsfarve2 2 2 3 2 2 10" xfId="25600" xr:uid="{545E3758-B93B-4976-8DB8-61DFBFD92C61}"/>
    <cellStyle name="40 % - Markeringsfarve2 2 2 3 2 2 11" xfId="15458" xr:uid="{09ABDC89-773E-4B31-B6F2-8487CDDD6286}"/>
    <cellStyle name="40 % - Markeringsfarve2 2 2 3 2 2 2" xfId="5192" xr:uid="{00000000-0005-0000-0000-000052140000}"/>
    <cellStyle name="40 % - Markeringsfarve2 2 2 3 2 2 2 2" xfId="5193" xr:uid="{00000000-0005-0000-0000-000053140000}"/>
    <cellStyle name="40 % - Markeringsfarve2 2 2 3 2 2 2 2 2" xfId="25602" xr:uid="{D1DC2A15-FEDD-4DFB-AA20-3108BF23AA52}"/>
    <cellStyle name="40 % - Markeringsfarve2 2 2 3 2 2 2 2 3" xfId="15460" xr:uid="{D8892E1F-627A-4396-99C1-54649C23744A}"/>
    <cellStyle name="40 % - Markeringsfarve2 2 2 3 2 2 2 3" xfId="5194" xr:uid="{00000000-0005-0000-0000-000054140000}"/>
    <cellStyle name="40 % - Markeringsfarve2 2 2 3 2 2 2 3 2" xfId="25603" xr:uid="{ECA13E9E-6AE0-4DEE-B889-302E639408A2}"/>
    <cellStyle name="40 % - Markeringsfarve2 2 2 3 2 2 2 3 3" xfId="15461" xr:uid="{4173AD06-6A17-43CB-85F6-B05DBF21A2DE}"/>
    <cellStyle name="40 % - Markeringsfarve2 2 2 3 2 2 2 4" xfId="5195" xr:uid="{00000000-0005-0000-0000-000055140000}"/>
    <cellStyle name="40 % - Markeringsfarve2 2 2 3 2 2 2 4 2" xfId="25604" xr:uid="{15A17A71-551C-45B0-9C4F-7A8CEDCCA94C}"/>
    <cellStyle name="40 % - Markeringsfarve2 2 2 3 2 2 2 4 3" xfId="15462" xr:uid="{9ED3F424-4E53-462B-85AC-8C1D702BE38F}"/>
    <cellStyle name="40 % - Markeringsfarve2 2 2 3 2 2 2 5" xfId="5196" xr:uid="{00000000-0005-0000-0000-000056140000}"/>
    <cellStyle name="40 % - Markeringsfarve2 2 2 3 2 2 2 5 2" xfId="25605" xr:uid="{A4C61C4B-561A-4BB5-92C3-AE0D4E1C5A5B}"/>
    <cellStyle name="40 % - Markeringsfarve2 2 2 3 2 2 2 5 3" xfId="15463" xr:uid="{E2CA41AA-DB1B-4F77-B5DA-C9241FC3AC58}"/>
    <cellStyle name="40 % - Markeringsfarve2 2 2 3 2 2 2 6" xfId="5197" xr:uid="{00000000-0005-0000-0000-000057140000}"/>
    <cellStyle name="40 % - Markeringsfarve2 2 2 3 2 2 2 6 2" xfId="25606" xr:uid="{C0DF3D1F-C401-4A58-A6BD-15FEDBA5605C}"/>
    <cellStyle name="40 % - Markeringsfarve2 2 2 3 2 2 2 6 3" xfId="15464" xr:uid="{3EC236DF-18C2-4234-8D1D-6CEBEFCBC5E8}"/>
    <cellStyle name="40 % - Markeringsfarve2 2 2 3 2 2 2 7" xfId="25601" xr:uid="{A10AED26-F080-44F4-8A37-F20EA02F7A2E}"/>
    <cellStyle name="40 % - Markeringsfarve2 2 2 3 2 2 2 8" xfId="15459" xr:uid="{5BB8899C-548A-4810-8C14-6A6C9CCE112C}"/>
    <cellStyle name="40 % - Markeringsfarve2 2 2 3 2 2 3" xfId="5198" xr:uid="{00000000-0005-0000-0000-000058140000}"/>
    <cellStyle name="40 % - Markeringsfarve2 2 2 3 2 2 3 2" xfId="5199" xr:uid="{00000000-0005-0000-0000-000059140000}"/>
    <cellStyle name="40 % - Markeringsfarve2 2 2 3 2 2 3 2 2" xfId="25608" xr:uid="{3CCC012F-B0D3-49BA-B123-30E2D2CE7329}"/>
    <cellStyle name="40 % - Markeringsfarve2 2 2 3 2 2 3 2 3" xfId="15466" xr:uid="{CA3781FE-23E6-4CD9-A832-86FEC703AA2B}"/>
    <cellStyle name="40 % - Markeringsfarve2 2 2 3 2 2 3 3" xfId="5200" xr:uid="{00000000-0005-0000-0000-00005A140000}"/>
    <cellStyle name="40 % - Markeringsfarve2 2 2 3 2 2 3 3 2" xfId="25609" xr:uid="{50476230-2D49-42A9-931B-3227329BA712}"/>
    <cellStyle name="40 % - Markeringsfarve2 2 2 3 2 2 3 3 3" xfId="15467" xr:uid="{2E0749B1-6AA6-4688-8259-22D76E77B250}"/>
    <cellStyle name="40 % - Markeringsfarve2 2 2 3 2 2 3 4" xfId="5201" xr:uid="{00000000-0005-0000-0000-00005B140000}"/>
    <cellStyle name="40 % - Markeringsfarve2 2 2 3 2 2 3 4 2" xfId="25610" xr:uid="{C9C756EB-1799-4EA9-9176-C8B8ABDCA17E}"/>
    <cellStyle name="40 % - Markeringsfarve2 2 2 3 2 2 3 4 3" xfId="15468" xr:uid="{3B2716D3-ABAF-48CB-83B8-60A47B455C49}"/>
    <cellStyle name="40 % - Markeringsfarve2 2 2 3 2 2 3 5" xfId="5202" xr:uid="{00000000-0005-0000-0000-00005C140000}"/>
    <cellStyle name="40 % - Markeringsfarve2 2 2 3 2 2 3 5 2" xfId="25611" xr:uid="{D937358E-EFCC-423A-B013-4274715138AF}"/>
    <cellStyle name="40 % - Markeringsfarve2 2 2 3 2 2 3 5 3" xfId="15469" xr:uid="{09EB247B-59FB-46DF-8A13-551BED7176EC}"/>
    <cellStyle name="40 % - Markeringsfarve2 2 2 3 2 2 3 6" xfId="5203" xr:uid="{00000000-0005-0000-0000-00005D140000}"/>
    <cellStyle name="40 % - Markeringsfarve2 2 2 3 2 2 3 6 2" xfId="25612" xr:uid="{B6950C2C-81A0-44B6-8A64-2606CA7655FD}"/>
    <cellStyle name="40 % - Markeringsfarve2 2 2 3 2 2 3 6 3" xfId="15470" xr:uid="{22B25074-01B7-4674-B9DF-15100E6E99C5}"/>
    <cellStyle name="40 % - Markeringsfarve2 2 2 3 2 2 3 7" xfId="25607" xr:uid="{657EC597-F20E-4BD1-875D-B4085D2CBEEF}"/>
    <cellStyle name="40 % - Markeringsfarve2 2 2 3 2 2 3 8" xfId="15465" xr:uid="{B3C568D2-7008-4649-90C2-EC95C6809874}"/>
    <cellStyle name="40 % - Markeringsfarve2 2 2 3 2 2 4" xfId="5204" xr:uid="{00000000-0005-0000-0000-00005E140000}"/>
    <cellStyle name="40 % - Markeringsfarve2 2 2 3 2 2 4 2" xfId="5205" xr:uid="{00000000-0005-0000-0000-00005F140000}"/>
    <cellStyle name="40 % - Markeringsfarve2 2 2 3 2 2 4 2 2" xfId="25614" xr:uid="{F51238C6-6D00-4686-A825-66372C7E475A}"/>
    <cellStyle name="40 % - Markeringsfarve2 2 2 3 2 2 4 2 3" xfId="15472" xr:uid="{B05E6B3A-98E8-4DD3-B997-B32DCE375217}"/>
    <cellStyle name="40 % - Markeringsfarve2 2 2 3 2 2 4 3" xfId="5206" xr:uid="{00000000-0005-0000-0000-000060140000}"/>
    <cellStyle name="40 % - Markeringsfarve2 2 2 3 2 2 4 3 2" xfId="25615" xr:uid="{FE3FBDEF-D60F-450D-B9D6-F3F99D5F4CF4}"/>
    <cellStyle name="40 % - Markeringsfarve2 2 2 3 2 2 4 3 3" xfId="15473" xr:uid="{8E3C6A27-9665-4C8D-9EB5-411ED6E40E52}"/>
    <cellStyle name="40 % - Markeringsfarve2 2 2 3 2 2 4 4" xfId="5207" xr:uid="{00000000-0005-0000-0000-000061140000}"/>
    <cellStyle name="40 % - Markeringsfarve2 2 2 3 2 2 4 4 2" xfId="25616" xr:uid="{DF25D9B1-6A72-4E13-BFE9-F5CF576C5E4B}"/>
    <cellStyle name="40 % - Markeringsfarve2 2 2 3 2 2 4 4 3" xfId="15474" xr:uid="{87389D7A-1529-4A86-97F9-BE28FBD03DD0}"/>
    <cellStyle name="40 % - Markeringsfarve2 2 2 3 2 2 4 5" xfId="5208" xr:uid="{00000000-0005-0000-0000-000062140000}"/>
    <cellStyle name="40 % - Markeringsfarve2 2 2 3 2 2 4 5 2" xfId="25617" xr:uid="{682ED14F-E3BD-4029-A1B3-EFE4C0C1EF4B}"/>
    <cellStyle name="40 % - Markeringsfarve2 2 2 3 2 2 4 5 3" xfId="15475" xr:uid="{91086B78-5248-4368-94E9-F6CAE4EB5577}"/>
    <cellStyle name="40 % - Markeringsfarve2 2 2 3 2 2 4 6" xfId="5209" xr:uid="{00000000-0005-0000-0000-000063140000}"/>
    <cellStyle name="40 % - Markeringsfarve2 2 2 3 2 2 4 6 2" xfId="25618" xr:uid="{5BA98C29-B0A1-4A3D-924F-0F639F86C5C7}"/>
    <cellStyle name="40 % - Markeringsfarve2 2 2 3 2 2 4 6 3" xfId="15476" xr:uid="{9505FBD8-CC47-4988-B4FE-768E3D9DC2FB}"/>
    <cellStyle name="40 % - Markeringsfarve2 2 2 3 2 2 4 7" xfId="25613" xr:uid="{B10DEF5C-7E85-4648-AEBC-FD7C64B9DC42}"/>
    <cellStyle name="40 % - Markeringsfarve2 2 2 3 2 2 4 8" xfId="15471" xr:uid="{E93C58EC-1A80-4B88-A3B9-175921583E0A}"/>
    <cellStyle name="40 % - Markeringsfarve2 2 2 3 2 2 5" xfId="5210" xr:uid="{00000000-0005-0000-0000-000064140000}"/>
    <cellStyle name="40 % - Markeringsfarve2 2 2 3 2 2 5 2" xfId="25619" xr:uid="{2FD90772-1CAA-4A76-985E-E4A4AFA7D599}"/>
    <cellStyle name="40 % - Markeringsfarve2 2 2 3 2 2 5 3" xfId="15477" xr:uid="{60DF8040-76C3-4213-A07A-6E94EF0439C6}"/>
    <cellStyle name="40 % - Markeringsfarve2 2 2 3 2 2 6" xfId="5211" xr:uid="{00000000-0005-0000-0000-000065140000}"/>
    <cellStyle name="40 % - Markeringsfarve2 2 2 3 2 2 6 2" xfId="25620" xr:uid="{081E9FE5-DBD9-43C0-A790-ED36AA33F580}"/>
    <cellStyle name="40 % - Markeringsfarve2 2 2 3 2 2 6 3" xfId="15478" xr:uid="{C7824865-D888-4E01-AF21-5DB72044CBD3}"/>
    <cellStyle name="40 % - Markeringsfarve2 2 2 3 2 2 7" xfId="5212" xr:uid="{00000000-0005-0000-0000-000066140000}"/>
    <cellStyle name="40 % - Markeringsfarve2 2 2 3 2 2 7 2" xfId="25621" xr:uid="{91D7DF5A-47A0-4C6D-98B3-038ACDEBF17D}"/>
    <cellStyle name="40 % - Markeringsfarve2 2 2 3 2 2 7 3" xfId="15479" xr:uid="{623CC7CD-867A-49F1-880C-76C97263DF09}"/>
    <cellStyle name="40 % - Markeringsfarve2 2 2 3 2 2 8" xfId="5213" xr:uid="{00000000-0005-0000-0000-000067140000}"/>
    <cellStyle name="40 % - Markeringsfarve2 2 2 3 2 2 8 2" xfId="25622" xr:uid="{9331B1D7-6926-4101-87C0-1ABF904B6979}"/>
    <cellStyle name="40 % - Markeringsfarve2 2 2 3 2 2 8 3" xfId="15480" xr:uid="{4E63B177-F3A1-428D-9F58-95A9F6FE66F2}"/>
    <cellStyle name="40 % - Markeringsfarve2 2 2 3 2 2 9" xfId="5214" xr:uid="{00000000-0005-0000-0000-000068140000}"/>
    <cellStyle name="40 % - Markeringsfarve2 2 2 3 2 2 9 2" xfId="25623" xr:uid="{BA0979F8-76B8-4A3E-82D3-5769766E692F}"/>
    <cellStyle name="40 % - Markeringsfarve2 2 2 3 2 2 9 3" xfId="15481" xr:uid="{A0D55580-C249-44C7-9D00-5625CE4F49DF}"/>
    <cellStyle name="40 % - Markeringsfarve2 2 2 3 2 3" xfId="5215" xr:uid="{00000000-0005-0000-0000-000069140000}"/>
    <cellStyle name="40 % - Markeringsfarve2 2 2 3 2 3 2" xfId="5216" xr:uid="{00000000-0005-0000-0000-00006A140000}"/>
    <cellStyle name="40 % - Markeringsfarve2 2 2 3 2 3 2 2" xfId="25625" xr:uid="{9405940B-9C3E-45D0-A892-28AD082FB744}"/>
    <cellStyle name="40 % - Markeringsfarve2 2 2 3 2 3 2 3" xfId="15483" xr:uid="{9B84F398-80AA-469C-9469-1EDD0DFBA54B}"/>
    <cellStyle name="40 % - Markeringsfarve2 2 2 3 2 3 3" xfId="5217" xr:uid="{00000000-0005-0000-0000-00006B140000}"/>
    <cellStyle name="40 % - Markeringsfarve2 2 2 3 2 3 3 2" xfId="25626" xr:uid="{8CA208EC-5888-4113-9ECC-A3FC34DEF4F9}"/>
    <cellStyle name="40 % - Markeringsfarve2 2 2 3 2 3 3 3" xfId="15484" xr:uid="{807D93AD-1C89-41CA-A093-E1A4AFDD8E3A}"/>
    <cellStyle name="40 % - Markeringsfarve2 2 2 3 2 3 4" xfId="5218" xr:uid="{00000000-0005-0000-0000-00006C140000}"/>
    <cellStyle name="40 % - Markeringsfarve2 2 2 3 2 3 4 2" xfId="25627" xr:uid="{8062C55B-C795-409A-A103-CECC96368A79}"/>
    <cellStyle name="40 % - Markeringsfarve2 2 2 3 2 3 4 3" xfId="15485" xr:uid="{AE26122C-B5BA-4473-8292-C4BF59966328}"/>
    <cellStyle name="40 % - Markeringsfarve2 2 2 3 2 3 5" xfId="5219" xr:uid="{00000000-0005-0000-0000-00006D140000}"/>
    <cellStyle name="40 % - Markeringsfarve2 2 2 3 2 3 5 2" xfId="25628" xr:uid="{317BAD52-EF47-4E99-AEE8-2858641C68C5}"/>
    <cellStyle name="40 % - Markeringsfarve2 2 2 3 2 3 5 3" xfId="15486" xr:uid="{5D6B815E-2E0E-477F-9FEF-6FC9F9DBE8D1}"/>
    <cellStyle name="40 % - Markeringsfarve2 2 2 3 2 3 6" xfId="5220" xr:uid="{00000000-0005-0000-0000-00006E140000}"/>
    <cellStyle name="40 % - Markeringsfarve2 2 2 3 2 3 6 2" xfId="25629" xr:uid="{78F76E42-5352-47E5-9B45-F24617176803}"/>
    <cellStyle name="40 % - Markeringsfarve2 2 2 3 2 3 6 3" xfId="15487" xr:uid="{2FC06F5A-9B78-433B-A26B-F0479758DC66}"/>
    <cellStyle name="40 % - Markeringsfarve2 2 2 3 2 3 7" xfId="25624" xr:uid="{EDD8F40B-DAAA-4069-8C8B-0F777FFCF2F1}"/>
    <cellStyle name="40 % - Markeringsfarve2 2 2 3 2 3 8" xfId="15482" xr:uid="{E9632C1B-4150-4AF1-8534-B939082335EA}"/>
    <cellStyle name="40 % - Markeringsfarve2 2 2 3 2 4" xfId="5221" xr:uid="{00000000-0005-0000-0000-00006F140000}"/>
    <cellStyle name="40 % - Markeringsfarve2 2 2 3 2 4 2" xfId="5222" xr:uid="{00000000-0005-0000-0000-000070140000}"/>
    <cellStyle name="40 % - Markeringsfarve2 2 2 3 2 4 2 2" xfId="25631" xr:uid="{93A3267E-8F2D-45BF-B548-086C6822B9EB}"/>
    <cellStyle name="40 % - Markeringsfarve2 2 2 3 2 4 2 3" xfId="15489" xr:uid="{91D792B9-1E2B-4AC9-BD3D-43AACDA7F01B}"/>
    <cellStyle name="40 % - Markeringsfarve2 2 2 3 2 4 3" xfId="5223" xr:uid="{00000000-0005-0000-0000-000071140000}"/>
    <cellStyle name="40 % - Markeringsfarve2 2 2 3 2 4 3 2" xfId="25632" xr:uid="{F7CFF10F-2970-4AB7-8EE2-FFA920AE8343}"/>
    <cellStyle name="40 % - Markeringsfarve2 2 2 3 2 4 3 3" xfId="15490" xr:uid="{C0C82EB7-CEBB-4808-B720-CF450A4F2FE1}"/>
    <cellStyle name="40 % - Markeringsfarve2 2 2 3 2 4 4" xfId="5224" xr:uid="{00000000-0005-0000-0000-000072140000}"/>
    <cellStyle name="40 % - Markeringsfarve2 2 2 3 2 4 4 2" xfId="25633" xr:uid="{C086FB83-AD06-4589-9794-CD55B36A0FB9}"/>
    <cellStyle name="40 % - Markeringsfarve2 2 2 3 2 4 4 3" xfId="15491" xr:uid="{62CB1B28-0018-49CB-99D9-80F16521A52B}"/>
    <cellStyle name="40 % - Markeringsfarve2 2 2 3 2 4 5" xfId="5225" xr:uid="{00000000-0005-0000-0000-000073140000}"/>
    <cellStyle name="40 % - Markeringsfarve2 2 2 3 2 4 5 2" xfId="25634" xr:uid="{27932E0A-0C45-4530-961B-0ED9E1D7C769}"/>
    <cellStyle name="40 % - Markeringsfarve2 2 2 3 2 4 5 3" xfId="15492" xr:uid="{833E3146-3C63-4ABD-A057-6CB2482C2F65}"/>
    <cellStyle name="40 % - Markeringsfarve2 2 2 3 2 4 6" xfId="5226" xr:uid="{00000000-0005-0000-0000-000074140000}"/>
    <cellStyle name="40 % - Markeringsfarve2 2 2 3 2 4 6 2" xfId="25635" xr:uid="{178FB8C2-4AF6-4EFE-B05D-317E7E3A66F9}"/>
    <cellStyle name="40 % - Markeringsfarve2 2 2 3 2 4 6 3" xfId="15493" xr:uid="{5090F5F7-3766-4C4A-86BD-4AAF72A91F5B}"/>
    <cellStyle name="40 % - Markeringsfarve2 2 2 3 2 4 7" xfId="25630" xr:uid="{CE5D36BD-7907-4AE8-A6C0-03943AE73964}"/>
    <cellStyle name="40 % - Markeringsfarve2 2 2 3 2 4 8" xfId="15488" xr:uid="{CCED6BD7-9E36-4EC5-AB1B-0F76BC1298A4}"/>
    <cellStyle name="40 % - Markeringsfarve2 2 2 3 2 5" xfId="5227" xr:uid="{00000000-0005-0000-0000-000075140000}"/>
    <cellStyle name="40 % - Markeringsfarve2 2 2 3 2 5 2" xfId="5228" xr:uid="{00000000-0005-0000-0000-000076140000}"/>
    <cellStyle name="40 % - Markeringsfarve2 2 2 3 2 5 2 2" xfId="25637" xr:uid="{ED5480C9-E714-4165-A6CA-F75759E24C1F}"/>
    <cellStyle name="40 % - Markeringsfarve2 2 2 3 2 5 2 3" xfId="15495" xr:uid="{182AA8C2-76A9-4A6F-A939-FBBC1A112C07}"/>
    <cellStyle name="40 % - Markeringsfarve2 2 2 3 2 5 3" xfId="5229" xr:uid="{00000000-0005-0000-0000-000077140000}"/>
    <cellStyle name="40 % - Markeringsfarve2 2 2 3 2 5 3 2" xfId="25638" xr:uid="{14770CF1-F15E-40B8-84FB-3838CEE8C054}"/>
    <cellStyle name="40 % - Markeringsfarve2 2 2 3 2 5 3 3" xfId="15496" xr:uid="{B49441B5-D543-4CBA-A225-368DFAE6053D}"/>
    <cellStyle name="40 % - Markeringsfarve2 2 2 3 2 5 4" xfId="5230" xr:uid="{00000000-0005-0000-0000-000078140000}"/>
    <cellStyle name="40 % - Markeringsfarve2 2 2 3 2 5 4 2" xfId="25639" xr:uid="{0B5A7384-A40C-43AD-BC60-79BE03B4EA2A}"/>
    <cellStyle name="40 % - Markeringsfarve2 2 2 3 2 5 4 3" xfId="15497" xr:uid="{2A155A83-4F37-4E8B-97F6-D8544DAFBF18}"/>
    <cellStyle name="40 % - Markeringsfarve2 2 2 3 2 5 5" xfId="5231" xr:uid="{00000000-0005-0000-0000-000079140000}"/>
    <cellStyle name="40 % - Markeringsfarve2 2 2 3 2 5 5 2" xfId="25640" xr:uid="{AA987092-5251-49A2-B89B-1EA514BAF3C7}"/>
    <cellStyle name="40 % - Markeringsfarve2 2 2 3 2 5 5 3" xfId="15498" xr:uid="{010FEA72-9A87-4E65-B010-AC718B17E2EF}"/>
    <cellStyle name="40 % - Markeringsfarve2 2 2 3 2 5 6" xfId="5232" xr:uid="{00000000-0005-0000-0000-00007A140000}"/>
    <cellStyle name="40 % - Markeringsfarve2 2 2 3 2 5 6 2" xfId="25641" xr:uid="{33A1518A-CF15-41AE-BAFF-1E9585924F7D}"/>
    <cellStyle name="40 % - Markeringsfarve2 2 2 3 2 5 6 3" xfId="15499" xr:uid="{9D99479D-E3C5-4BEA-91CE-569E4DB03454}"/>
    <cellStyle name="40 % - Markeringsfarve2 2 2 3 2 5 7" xfId="25636" xr:uid="{C0141E80-0B33-4ACE-B072-057132F7BEFD}"/>
    <cellStyle name="40 % - Markeringsfarve2 2 2 3 2 5 8" xfId="15494" xr:uid="{CE38C0D7-56AF-48F8-8C46-835FFB887299}"/>
    <cellStyle name="40 % - Markeringsfarve2 2 2 3 2 6" xfId="5233" xr:uid="{00000000-0005-0000-0000-00007B140000}"/>
    <cellStyle name="40 % - Markeringsfarve2 2 2 3 2 6 2" xfId="25642" xr:uid="{AD80902E-97B3-46EE-8355-DA7F32C61FFA}"/>
    <cellStyle name="40 % - Markeringsfarve2 2 2 3 2 6 3" xfId="15500" xr:uid="{2E713DF2-CEBF-4B6C-9B94-9F48E0FDC65F}"/>
    <cellStyle name="40 % - Markeringsfarve2 2 2 3 2 7" xfId="5234" xr:uid="{00000000-0005-0000-0000-00007C140000}"/>
    <cellStyle name="40 % - Markeringsfarve2 2 2 3 2 7 2" xfId="25643" xr:uid="{696D036C-F9E8-4B2B-A158-D36BADEFB1BF}"/>
    <cellStyle name="40 % - Markeringsfarve2 2 2 3 2 7 3" xfId="15501" xr:uid="{B9F7E639-B862-4214-9FD9-F50E2C5FC3BC}"/>
    <cellStyle name="40 % - Markeringsfarve2 2 2 3 2 8" xfId="5235" xr:uid="{00000000-0005-0000-0000-00007D140000}"/>
    <cellStyle name="40 % - Markeringsfarve2 2 2 3 2 8 2" xfId="25644" xr:uid="{99332D36-CFD1-4EBD-82E4-16F55D418764}"/>
    <cellStyle name="40 % - Markeringsfarve2 2 2 3 2 8 3" xfId="15502" xr:uid="{3B371D10-395A-4C16-99AD-DCC4C22C48DF}"/>
    <cellStyle name="40 % - Markeringsfarve2 2 2 3 2 9" xfId="5236" xr:uid="{00000000-0005-0000-0000-00007E140000}"/>
    <cellStyle name="40 % - Markeringsfarve2 2 2 3 2 9 2" xfId="25645" xr:uid="{13623B94-23E7-41B1-8F41-FD7F3C1D7448}"/>
    <cellStyle name="40 % - Markeringsfarve2 2 2 3 2 9 3" xfId="15503" xr:uid="{2BEA90DB-C09D-4274-99D5-12C87464D985}"/>
    <cellStyle name="40 % - Markeringsfarve2 2 2 3 3" xfId="5237" xr:uid="{00000000-0005-0000-0000-00007F140000}"/>
    <cellStyle name="40 % - Markeringsfarve2 2 2 3 3 10" xfId="25646" xr:uid="{BACE4A7A-E73C-4FCB-85C1-19834FBADB4F}"/>
    <cellStyle name="40 % - Markeringsfarve2 2 2 3 3 11" xfId="15504" xr:uid="{73CD6404-F1C7-4FD9-84EA-9C6F0B807F75}"/>
    <cellStyle name="40 % - Markeringsfarve2 2 2 3 3 2" xfId="5238" xr:uid="{00000000-0005-0000-0000-000080140000}"/>
    <cellStyle name="40 % - Markeringsfarve2 2 2 3 3 2 2" xfId="5239" xr:uid="{00000000-0005-0000-0000-000081140000}"/>
    <cellStyle name="40 % - Markeringsfarve2 2 2 3 3 2 2 2" xfId="25648" xr:uid="{6207FAE4-3F52-4966-86C8-5974189BF6CB}"/>
    <cellStyle name="40 % - Markeringsfarve2 2 2 3 3 2 2 3" xfId="15506" xr:uid="{047828F9-4FA6-4DB2-B08A-9ABCE3E051B1}"/>
    <cellStyle name="40 % - Markeringsfarve2 2 2 3 3 2 3" xfId="5240" xr:uid="{00000000-0005-0000-0000-000082140000}"/>
    <cellStyle name="40 % - Markeringsfarve2 2 2 3 3 2 3 2" xfId="25649" xr:uid="{981F3559-EBC8-48B5-AC36-B7E90BADBA7A}"/>
    <cellStyle name="40 % - Markeringsfarve2 2 2 3 3 2 3 3" xfId="15507" xr:uid="{B0B21815-B6F9-46E0-8E8B-2C2AF5C3A92D}"/>
    <cellStyle name="40 % - Markeringsfarve2 2 2 3 3 2 4" xfId="5241" xr:uid="{00000000-0005-0000-0000-000083140000}"/>
    <cellStyle name="40 % - Markeringsfarve2 2 2 3 3 2 4 2" xfId="25650" xr:uid="{4878FAC7-5C17-494F-A7A5-3B7DB6F42D38}"/>
    <cellStyle name="40 % - Markeringsfarve2 2 2 3 3 2 4 3" xfId="15508" xr:uid="{DFAEBD07-1852-47CD-9710-548D29DBA4D7}"/>
    <cellStyle name="40 % - Markeringsfarve2 2 2 3 3 2 5" xfId="5242" xr:uid="{00000000-0005-0000-0000-000084140000}"/>
    <cellStyle name="40 % - Markeringsfarve2 2 2 3 3 2 5 2" xfId="25651" xr:uid="{8C0B9716-1075-40C0-89CE-2D030C86CA3A}"/>
    <cellStyle name="40 % - Markeringsfarve2 2 2 3 3 2 5 3" xfId="15509" xr:uid="{727EFB5D-97B3-4A83-A41F-77C6B0B34E65}"/>
    <cellStyle name="40 % - Markeringsfarve2 2 2 3 3 2 6" xfId="5243" xr:uid="{00000000-0005-0000-0000-000085140000}"/>
    <cellStyle name="40 % - Markeringsfarve2 2 2 3 3 2 6 2" xfId="25652" xr:uid="{32C65C00-468E-46B5-A19E-89F0DC70B4ED}"/>
    <cellStyle name="40 % - Markeringsfarve2 2 2 3 3 2 6 3" xfId="15510" xr:uid="{85FA8A50-E5A8-4B72-952D-F52AB9BA6473}"/>
    <cellStyle name="40 % - Markeringsfarve2 2 2 3 3 2 7" xfId="25647" xr:uid="{5B4C95F8-BA0F-4179-AD86-D47C9A45DBEF}"/>
    <cellStyle name="40 % - Markeringsfarve2 2 2 3 3 2 8" xfId="15505" xr:uid="{01E90863-ABFC-4A0D-83FF-344043737682}"/>
    <cellStyle name="40 % - Markeringsfarve2 2 2 3 3 3" xfId="5244" xr:uid="{00000000-0005-0000-0000-000086140000}"/>
    <cellStyle name="40 % - Markeringsfarve2 2 2 3 3 3 2" xfId="5245" xr:uid="{00000000-0005-0000-0000-000087140000}"/>
    <cellStyle name="40 % - Markeringsfarve2 2 2 3 3 3 2 2" xfId="25654" xr:uid="{C0274102-CAD7-4CA3-A22E-46562AE3F10B}"/>
    <cellStyle name="40 % - Markeringsfarve2 2 2 3 3 3 2 3" xfId="15512" xr:uid="{AAB64963-255F-42CB-B1ED-5D18A84CF210}"/>
    <cellStyle name="40 % - Markeringsfarve2 2 2 3 3 3 3" xfId="5246" xr:uid="{00000000-0005-0000-0000-000088140000}"/>
    <cellStyle name="40 % - Markeringsfarve2 2 2 3 3 3 3 2" xfId="25655" xr:uid="{8D44F3D9-EA25-4C1D-9D4A-F6AE16448807}"/>
    <cellStyle name="40 % - Markeringsfarve2 2 2 3 3 3 3 3" xfId="15513" xr:uid="{61AF92D3-863A-489A-B3F8-2F498A062544}"/>
    <cellStyle name="40 % - Markeringsfarve2 2 2 3 3 3 4" xfId="5247" xr:uid="{00000000-0005-0000-0000-000089140000}"/>
    <cellStyle name="40 % - Markeringsfarve2 2 2 3 3 3 4 2" xfId="25656" xr:uid="{9D0539A9-757B-418C-AF67-EFE84688D61E}"/>
    <cellStyle name="40 % - Markeringsfarve2 2 2 3 3 3 4 3" xfId="15514" xr:uid="{48F8CF9B-A04A-403F-8413-1E668C38AEC8}"/>
    <cellStyle name="40 % - Markeringsfarve2 2 2 3 3 3 5" xfId="5248" xr:uid="{00000000-0005-0000-0000-00008A140000}"/>
    <cellStyle name="40 % - Markeringsfarve2 2 2 3 3 3 5 2" xfId="25657" xr:uid="{AB5FB769-55F8-43CF-9535-D2B27CAC88D2}"/>
    <cellStyle name="40 % - Markeringsfarve2 2 2 3 3 3 5 3" xfId="15515" xr:uid="{C685AD2D-D3E0-45A7-BB0F-19D0B0CB69A0}"/>
    <cellStyle name="40 % - Markeringsfarve2 2 2 3 3 3 6" xfId="5249" xr:uid="{00000000-0005-0000-0000-00008B140000}"/>
    <cellStyle name="40 % - Markeringsfarve2 2 2 3 3 3 6 2" xfId="25658" xr:uid="{69169782-A660-4D5D-983B-52EE08CBA3B6}"/>
    <cellStyle name="40 % - Markeringsfarve2 2 2 3 3 3 6 3" xfId="15516" xr:uid="{F8DCD9CA-E4A9-421D-89C1-72007310A671}"/>
    <cellStyle name="40 % - Markeringsfarve2 2 2 3 3 3 7" xfId="25653" xr:uid="{0BF81C66-31DD-41A1-85A4-389DC4E644DA}"/>
    <cellStyle name="40 % - Markeringsfarve2 2 2 3 3 3 8" xfId="15511" xr:uid="{6E2D69FD-BC3E-4504-9EC4-ECF592462283}"/>
    <cellStyle name="40 % - Markeringsfarve2 2 2 3 3 4" xfId="5250" xr:uid="{00000000-0005-0000-0000-00008C140000}"/>
    <cellStyle name="40 % - Markeringsfarve2 2 2 3 3 4 2" xfId="5251" xr:uid="{00000000-0005-0000-0000-00008D140000}"/>
    <cellStyle name="40 % - Markeringsfarve2 2 2 3 3 4 2 2" xfId="25660" xr:uid="{DD89AB58-C3D4-4614-B801-761733AAF7AA}"/>
    <cellStyle name="40 % - Markeringsfarve2 2 2 3 3 4 2 3" xfId="15518" xr:uid="{118F2F67-5963-49FF-B53F-C0A2A965B3C7}"/>
    <cellStyle name="40 % - Markeringsfarve2 2 2 3 3 4 3" xfId="5252" xr:uid="{00000000-0005-0000-0000-00008E140000}"/>
    <cellStyle name="40 % - Markeringsfarve2 2 2 3 3 4 3 2" xfId="25661" xr:uid="{AFD7E253-0269-4441-B8A6-72B3B89003BB}"/>
    <cellStyle name="40 % - Markeringsfarve2 2 2 3 3 4 3 3" xfId="15519" xr:uid="{2183339A-18A7-4DBB-BC78-E7C4E4240B0E}"/>
    <cellStyle name="40 % - Markeringsfarve2 2 2 3 3 4 4" xfId="5253" xr:uid="{00000000-0005-0000-0000-00008F140000}"/>
    <cellStyle name="40 % - Markeringsfarve2 2 2 3 3 4 4 2" xfId="25662" xr:uid="{7B7E9BFB-9EA1-4B96-8DAB-E55AE2124DBE}"/>
    <cellStyle name="40 % - Markeringsfarve2 2 2 3 3 4 4 3" xfId="15520" xr:uid="{FC598DD2-3320-4EF1-AD39-63FBECB5E2D0}"/>
    <cellStyle name="40 % - Markeringsfarve2 2 2 3 3 4 5" xfId="5254" xr:uid="{00000000-0005-0000-0000-000090140000}"/>
    <cellStyle name="40 % - Markeringsfarve2 2 2 3 3 4 5 2" xfId="25663" xr:uid="{9F45FEF6-A317-4544-AE82-DEFA734C39EF}"/>
    <cellStyle name="40 % - Markeringsfarve2 2 2 3 3 4 5 3" xfId="15521" xr:uid="{5413A41D-9025-4AA1-A4D4-2FA1C6182210}"/>
    <cellStyle name="40 % - Markeringsfarve2 2 2 3 3 4 6" xfId="5255" xr:uid="{00000000-0005-0000-0000-000091140000}"/>
    <cellStyle name="40 % - Markeringsfarve2 2 2 3 3 4 6 2" xfId="25664" xr:uid="{2782203D-E91D-4271-ACFA-A0B811E50602}"/>
    <cellStyle name="40 % - Markeringsfarve2 2 2 3 3 4 6 3" xfId="15522" xr:uid="{F9544303-2975-441B-A671-77389FA10638}"/>
    <cellStyle name="40 % - Markeringsfarve2 2 2 3 3 4 7" xfId="25659" xr:uid="{C9AB2C19-D074-426F-B6EE-303833323764}"/>
    <cellStyle name="40 % - Markeringsfarve2 2 2 3 3 4 8" xfId="15517" xr:uid="{53C5B05D-4A02-48A7-B374-31712402F164}"/>
    <cellStyle name="40 % - Markeringsfarve2 2 2 3 3 5" xfId="5256" xr:uid="{00000000-0005-0000-0000-000092140000}"/>
    <cellStyle name="40 % - Markeringsfarve2 2 2 3 3 5 2" xfId="25665" xr:uid="{65F91E9B-57EC-4725-B94B-96E0A71F03A8}"/>
    <cellStyle name="40 % - Markeringsfarve2 2 2 3 3 5 3" xfId="15523" xr:uid="{E9EB674D-2A12-4064-9380-9DCD3DAD2818}"/>
    <cellStyle name="40 % - Markeringsfarve2 2 2 3 3 6" xfId="5257" xr:uid="{00000000-0005-0000-0000-000093140000}"/>
    <cellStyle name="40 % - Markeringsfarve2 2 2 3 3 6 2" xfId="25666" xr:uid="{CCDDE863-5AAC-4A76-9791-A0DE409ADA47}"/>
    <cellStyle name="40 % - Markeringsfarve2 2 2 3 3 6 3" xfId="15524" xr:uid="{58818BBB-544C-4203-8F74-AA0B5FF8A283}"/>
    <cellStyle name="40 % - Markeringsfarve2 2 2 3 3 7" xfId="5258" xr:uid="{00000000-0005-0000-0000-000094140000}"/>
    <cellStyle name="40 % - Markeringsfarve2 2 2 3 3 7 2" xfId="25667" xr:uid="{9DC20FB6-D7A6-42A5-A05D-A84409A18A70}"/>
    <cellStyle name="40 % - Markeringsfarve2 2 2 3 3 7 3" xfId="15525" xr:uid="{9C916B00-C0BE-4EDE-9653-FA237A051B7C}"/>
    <cellStyle name="40 % - Markeringsfarve2 2 2 3 3 8" xfId="5259" xr:uid="{00000000-0005-0000-0000-000095140000}"/>
    <cellStyle name="40 % - Markeringsfarve2 2 2 3 3 8 2" xfId="25668" xr:uid="{565851CB-B574-4244-B13F-D9BCC764FC41}"/>
    <cellStyle name="40 % - Markeringsfarve2 2 2 3 3 8 3" xfId="15526" xr:uid="{E453628D-73F3-462A-912D-73675455E9D1}"/>
    <cellStyle name="40 % - Markeringsfarve2 2 2 3 3 9" xfId="5260" xr:uid="{00000000-0005-0000-0000-000096140000}"/>
    <cellStyle name="40 % - Markeringsfarve2 2 2 3 3 9 2" xfId="25669" xr:uid="{6CE4E7CF-C9AC-4070-BF19-24208C2B674A}"/>
    <cellStyle name="40 % - Markeringsfarve2 2 2 3 3 9 3" xfId="15527" xr:uid="{0E70BFD5-8361-407D-8B7B-2D503B0BD849}"/>
    <cellStyle name="40 % - Markeringsfarve2 2 2 3 4" xfId="5261" xr:uid="{00000000-0005-0000-0000-000097140000}"/>
    <cellStyle name="40 % - Markeringsfarve2 2 2 3 4 2" xfId="5262" xr:uid="{00000000-0005-0000-0000-000098140000}"/>
    <cellStyle name="40 % - Markeringsfarve2 2 2 3 4 2 2" xfId="25671" xr:uid="{3B1BF0F0-1DBC-4160-81ED-3D3C40D432E5}"/>
    <cellStyle name="40 % - Markeringsfarve2 2 2 3 4 2 3" xfId="15529" xr:uid="{E6E570BA-B214-4039-80BD-E5ADB571CF6A}"/>
    <cellStyle name="40 % - Markeringsfarve2 2 2 3 4 3" xfId="5263" xr:uid="{00000000-0005-0000-0000-000099140000}"/>
    <cellStyle name="40 % - Markeringsfarve2 2 2 3 4 3 2" xfId="25672" xr:uid="{BB5A8323-003A-4CF3-BE5D-AA660F950847}"/>
    <cellStyle name="40 % - Markeringsfarve2 2 2 3 4 3 3" xfId="15530" xr:uid="{24DD78DE-8BF9-4CFA-A1D3-171FBAE759CD}"/>
    <cellStyle name="40 % - Markeringsfarve2 2 2 3 4 4" xfId="5264" xr:uid="{00000000-0005-0000-0000-00009A140000}"/>
    <cellStyle name="40 % - Markeringsfarve2 2 2 3 4 4 2" xfId="25673" xr:uid="{EFFF986F-0639-4E8E-8B56-281A604DC3D5}"/>
    <cellStyle name="40 % - Markeringsfarve2 2 2 3 4 4 3" xfId="15531" xr:uid="{51B4B852-5884-4ADF-B54B-D8064444CCC8}"/>
    <cellStyle name="40 % - Markeringsfarve2 2 2 3 4 5" xfId="5265" xr:uid="{00000000-0005-0000-0000-00009B140000}"/>
    <cellStyle name="40 % - Markeringsfarve2 2 2 3 4 5 2" xfId="25674" xr:uid="{0C1869AD-CFB3-4A88-BF78-D2AF9B8BA6A1}"/>
    <cellStyle name="40 % - Markeringsfarve2 2 2 3 4 5 3" xfId="15532" xr:uid="{6078D580-1B20-484A-B69A-6EB385744E8D}"/>
    <cellStyle name="40 % - Markeringsfarve2 2 2 3 4 6" xfId="5266" xr:uid="{00000000-0005-0000-0000-00009C140000}"/>
    <cellStyle name="40 % - Markeringsfarve2 2 2 3 4 6 2" xfId="25675" xr:uid="{5A646534-B928-49AE-BEDB-4A52382C69E0}"/>
    <cellStyle name="40 % - Markeringsfarve2 2 2 3 4 6 3" xfId="15533" xr:uid="{55CE836F-A3A2-46CD-97F1-8D5995BC0A31}"/>
    <cellStyle name="40 % - Markeringsfarve2 2 2 3 4 7" xfId="25670" xr:uid="{365A157A-869D-43EA-AB49-0D838F9A6799}"/>
    <cellStyle name="40 % - Markeringsfarve2 2 2 3 4 8" xfId="15528" xr:uid="{C0297387-4B4F-465C-97EC-1718F406B25B}"/>
    <cellStyle name="40 % - Markeringsfarve2 2 2 3 5" xfId="5267" xr:uid="{00000000-0005-0000-0000-00009D140000}"/>
    <cellStyle name="40 % - Markeringsfarve2 2 2 3 5 2" xfId="5268" xr:uid="{00000000-0005-0000-0000-00009E140000}"/>
    <cellStyle name="40 % - Markeringsfarve2 2 2 3 5 2 2" xfId="25677" xr:uid="{C1DBE500-52B8-472B-A98B-C62FE4613183}"/>
    <cellStyle name="40 % - Markeringsfarve2 2 2 3 5 2 3" xfId="15535" xr:uid="{7E87C444-59FB-4434-883E-C5562419D954}"/>
    <cellStyle name="40 % - Markeringsfarve2 2 2 3 5 3" xfId="5269" xr:uid="{00000000-0005-0000-0000-00009F140000}"/>
    <cellStyle name="40 % - Markeringsfarve2 2 2 3 5 3 2" xfId="25678" xr:uid="{F6A98331-A571-4B42-972D-61994817F838}"/>
    <cellStyle name="40 % - Markeringsfarve2 2 2 3 5 3 3" xfId="15536" xr:uid="{F2365AAB-EF78-434C-B2C6-DC60F54EE45B}"/>
    <cellStyle name="40 % - Markeringsfarve2 2 2 3 5 4" xfId="5270" xr:uid="{00000000-0005-0000-0000-0000A0140000}"/>
    <cellStyle name="40 % - Markeringsfarve2 2 2 3 5 4 2" xfId="25679" xr:uid="{B256E3BF-028C-4136-A45F-AA4FD640D53F}"/>
    <cellStyle name="40 % - Markeringsfarve2 2 2 3 5 4 3" xfId="15537" xr:uid="{35A67D84-4D02-405E-8BE3-1D9084758E3A}"/>
    <cellStyle name="40 % - Markeringsfarve2 2 2 3 5 5" xfId="5271" xr:uid="{00000000-0005-0000-0000-0000A1140000}"/>
    <cellStyle name="40 % - Markeringsfarve2 2 2 3 5 5 2" xfId="25680" xr:uid="{146B4451-7A5B-4400-A41E-5BD810E17A4A}"/>
    <cellStyle name="40 % - Markeringsfarve2 2 2 3 5 5 3" xfId="15538" xr:uid="{BBD05B1B-5955-4A51-AC8D-EB0DDF1AE2EB}"/>
    <cellStyle name="40 % - Markeringsfarve2 2 2 3 5 6" xfId="5272" xr:uid="{00000000-0005-0000-0000-0000A2140000}"/>
    <cellStyle name="40 % - Markeringsfarve2 2 2 3 5 6 2" xfId="25681" xr:uid="{04C3F83E-832B-4E91-91E9-328E7FAEE8BC}"/>
    <cellStyle name="40 % - Markeringsfarve2 2 2 3 5 6 3" xfId="15539" xr:uid="{3A7CB8DF-4C7E-4475-AF7E-2BFF8CE54B04}"/>
    <cellStyle name="40 % - Markeringsfarve2 2 2 3 5 7" xfId="25676" xr:uid="{029C614F-FE17-4B05-8AB9-C798E5992FB2}"/>
    <cellStyle name="40 % - Markeringsfarve2 2 2 3 5 8" xfId="15534" xr:uid="{24B2F7C2-3F8E-4A60-AA72-101DB1F0A6B1}"/>
    <cellStyle name="40 % - Markeringsfarve2 2 2 3 6" xfId="5273" xr:uid="{00000000-0005-0000-0000-0000A3140000}"/>
    <cellStyle name="40 % - Markeringsfarve2 2 2 3 6 2" xfId="5274" xr:uid="{00000000-0005-0000-0000-0000A4140000}"/>
    <cellStyle name="40 % - Markeringsfarve2 2 2 3 6 2 2" xfId="25683" xr:uid="{657CAE8F-5E22-4F5B-8158-A96DF1EA3B08}"/>
    <cellStyle name="40 % - Markeringsfarve2 2 2 3 6 2 3" xfId="15541" xr:uid="{3BA4AF96-B31D-45B7-A51B-12EE8FE6FDCF}"/>
    <cellStyle name="40 % - Markeringsfarve2 2 2 3 6 3" xfId="5275" xr:uid="{00000000-0005-0000-0000-0000A5140000}"/>
    <cellStyle name="40 % - Markeringsfarve2 2 2 3 6 3 2" xfId="25684" xr:uid="{6398722F-4AD0-444E-B04F-83456B254C21}"/>
    <cellStyle name="40 % - Markeringsfarve2 2 2 3 6 3 3" xfId="15542" xr:uid="{A3BB8465-278E-4DB5-9880-0076FA66C133}"/>
    <cellStyle name="40 % - Markeringsfarve2 2 2 3 6 4" xfId="5276" xr:uid="{00000000-0005-0000-0000-0000A6140000}"/>
    <cellStyle name="40 % - Markeringsfarve2 2 2 3 6 4 2" xfId="25685" xr:uid="{FA040A98-2C1E-44D0-A44F-EBF8B0222082}"/>
    <cellStyle name="40 % - Markeringsfarve2 2 2 3 6 4 3" xfId="15543" xr:uid="{19670478-ADEC-468C-98B1-230D727A15D8}"/>
    <cellStyle name="40 % - Markeringsfarve2 2 2 3 6 5" xfId="5277" xr:uid="{00000000-0005-0000-0000-0000A7140000}"/>
    <cellStyle name="40 % - Markeringsfarve2 2 2 3 6 5 2" xfId="25686" xr:uid="{0BFECAA7-95A5-4DEB-BCBD-F89873D5C383}"/>
    <cellStyle name="40 % - Markeringsfarve2 2 2 3 6 5 3" xfId="15544" xr:uid="{F0459A9F-1409-49AB-ADCB-9845350BD5D8}"/>
    <cellStyle name="40 % - Markeringsfarve2 2 2 3 6 6" xfId="5278" xr:uid="{00000000-0005-0000-0000-0000A8140000}"/>
    <cellStyle name="40 % - Markeringsfarve2 2 2 3 6 6 2" xfId="25687" xr:uid="{3DE4AEF1-9181-4056-96F7-27C0AD268E7C}"/>
    <cellStyle name="40 % - Markeringsfarve2 2 2 3 6 6 3" xfId="15545" xr:uid="{5667AADA-BD5D-445B-8C20-8077178BD21C}"/>
    <cellStyle name="40 % - Markeringsfarve2 2 2 3 6 7" xfId="25682" xr:uid="{9EE60734-E7F8-489A-951E-B9406D207D0A}"/>
    <cellStyle name="40 % - Markeringsfarve2 2 2 3 6 8" xfId="15540" xr:uid="{D6DCD705-EEF1-4E1E-9CD2-EB810BE4BF92}"/>
    <cellStyle name="40 % - Markeringsfarve2 2 2 3 7" xfId="5279" xr:uid="{00000000-0005-0000-0000-0000A9140000}"/>
    <cellStyle name="40 % - Markeringsfarve2 2 2 3 7 2" xfId="25688" xr:uid="{31A27B06-9753-41ED-BC5C-C39B91E44BD0}"/>
    <cellStyle name="40 % - Markeringsfarve2 2 2 3 7 3" xfId="15546" xr:uid="{E731CBD4-12AA-4106-A85E-1B87932C88F3}"/>
    <cellStyle name="40 % - Markeringsfarve2 2 2 3 8" xfId="5280" xr:uid="{00000000-0005-0000-0000-0000AA140000}"/>
    <cellStyle name="40 % - Markeringsfarve2 2 2 3 8 2" xfId="25689" xr:uid="{37AFD263-606D-47C7-A749-5291E2FF3EEE}"/>
    <cellStyle name="40 % - Markeringsfarve2 2 2 3 8 3" xfId="15547" xr:uid="{AAA7F9BF-6B5A-459E-AA8F-58D88FDFD040}"/>
    <cellStyle name="40 % - Markeringsfarve2 2 2 3 9" xfId="5281" xr:uid="{00000000-0005-0000-0000-0000AB140000}"/>
    <cellStyle name="40 % - Markeringsfarve2 2 2 3 9 2" xfId="25690" xr:uid="{06F00CDC-1FD3-4FB6-8C17-04D184E999BC}"/>
    <cellStyle name="40 % - Markeringsfarve2 2 2 3 9 3" xfId="15548" xr:uid="{F3A4424F-B1AC-4107-83F7-6A28BA9149B2}"/>
    <cellStyle name="40 % - Markeringsfarve2 2 2 4" xfId="5282" xr:uid="{00000000-0005-0000-0000-0000AC140000}"/>
    <cellStyle name="40 % - Markeringsfarve2 2 2 4 10" xfId="5283" xr:uid="{00000000-0005-0000-0000-0000AD140000}"/>
    <cellStyle name="40 % - Markeringsfarve2 2 2 4 10 2" xfId="25692" xr:uid="{524C7F27-2FBA-4603-893E-6DC9B5A022B8}"/>
    <cellStyle name="40 % - Markeringsfarve2 2 2 4 10 3" xfId="15550" xr:uid="{2EC58D1E-B11C-4C3E-A9DC-9F18A0342BE7}"/>
    <cellStyle name="40 % - Markeringsfarve2 2 2 4 11" xfId="25691" xr:uid="{0239C3AF-2CB1-4886-A327-C47A5E4CB6FB}"/>
    <cellStyle name="40 % - Markeringsfarve2 2 2 4 12" xfId="15549" xr:uid="{FF3FF2E7-BAA2-4D0A-AC31-8A53530978BA}"/>
    <cellStyle name="40 % - Markeringsfarve2 2 2 4 2" xfId="5284" xr:uid="{00000000-0005-0000-0000-0000AE140000}"/>
    <cellStyle name="40 % - Markeringsfarve2 2 2 4 2 10" xfId="25693" xr:uid="{A31FEC96-F890-488E-BD27-6E58EC9393A9}"/>
    <cellStyle name="40 % - Markeringsfarve2 2 2 4 2 11" xfId="15551" xr:uid="{67FC8FDF-DC38-4E4D-B48A-28E247358BF9}"/>
    <cellStyle name="40 % - Markeringsfarve2 2 2 4 2 2" xfId="5285" xr:uid="{00000000-0005-0000-0000-0000AF140000}"/>
    <cellStyle name="40 % - Markeringsfarve2 2 2 4 2 2 2" xfId="5286" xr:uid="{00000000-0005-0000-0000-0000B0140000}"/>
    <cellStyle name="40 % - Markeringsfarve2 2 2 4 2 2 2 2" xfId="25695" xr:uid="{F9E57340-AE9A-45D3-AD54-59D4699FBDD1}"/>
    <cellStyle name="40 % - Markeringsfarve2 2 2 4 2 2 2 3" xfId="15553" xr:uid="{D60A4B8B-576A-4B01-A6B9-2A8C5C7A0648}"/>
    <cellStyle name="40 % - Markeringsfarve2 2 2 4 2 2 3" xfId="5287" xr:uid="{00000000-0005-0000-0000-0000B1140000}"/>
    <cellStyle name="40 % - Markeringsfarve2 2 2 4 2 2 3 2" xfId="25696" xr:uid="{2B053EC8-CD26-42A3-B4B1-B128F00D0221}"/>
    <cellStyle name="40 % - Markeringsfarve2 2 2 4 2 2 3 3" xfId="15554" xr:uid="{0EAC33C4-263E-4FD2-BB58-46005CA3A703}"/>
    <cellStyle name="40 % - Markeringsfarve2 2 2 4 2 2 4" xfId="5288" xr:uid="{00000000-0005-0000-0000-0000B2140000}"/>
    <cellStyle name="40 % - Markeringsfarve2 2 2 4 2 2 4 2" xfId="25697" xr:uid="{E3C2588A-D1FA-4B59-9774-EC8D09C7FFBF}"/>
    <cellStyle name="40 % - Markeringsfarve2 2 2 4 2 2 4 3" xfId="15555" xr:uid="{21A35FAD-9773-4E75-840C-44BB00FBDEE5}"/>
    <cellStyle name="40 % - Markeringsfarve2 2 2 4 2 2 5" xfId="5289" xr:uid="{00000000-0005-0000-0000-0000B3140000}"/>
    <cellStyle name="40 % - Markeringsfarve2 2 2 4 2 2 5 2" xfId="25698" xr:uid="{B47BE849-80E6-4AA8-AF0D-C485344F26BB}"/>
    <cellStyle name="40 % - Markeringsfarve2 2 2 4 2 2 5 3" xfId="15556" xr:uid="{89C2BE46-F168-4A2A-A629-187C2B567035}"/>
    <cellStyle name="40 % - Markeringsfarve2 2 2 4 2 2 6" xfId="5290" xr:uid="{00000000-0005-0000-0000-0000B4140000}"/>
    <cellStyle name="40 % - Markeringsfarve2 2 2 4 2 2 6 2" xfId="25699" xr:uid="{EE39C997-92BD-454C-AD77-53B81F826809}"/>
    <cellStyle name="40 % - Markeringsfarve2 2 2 4 2 2 6 3" xfId="15557" xr:uid="{64DF13CC-6112-4F5A-9E43-F62E69744483}"/>
    <cellStyle name="40 % - Markeringsfarve2 2 2 4 2 2 7" xfId="25694" xr:uid="{E6664214-884E-4057-AB8E-C694BCE3C2AE}"/>
    <cellStyle name="40 % - Markeringsfarve2 2 2 4 2 2 8" xfId="15552" xr:uid="{8F6030D7-CB02-4BCC-A873-1CF26B553BE5}"/>
    <cellStyle name="40 % - Markeringsfarve2 2 2 4 2 3" xfId="5291" xr:uid="{00000000-0005-0000-0000-0000B5140000}"/>
    <cellStyle name="40 % - Markeringsfarve2 2 2 4 2 3 2" xfId="5292" xr:uid="{00000000-0005-0000-0000-0000B6140000}"/>
    <cellStyle name="40 % - Markeringsfarve2 2 2 4 2 3 2 2" xfId="25701" xr:uid="{6C6F2AF4-BA98-4A5D-B9CF-AF020E1F11BE}"/>
    <cellStyle name="40 % - Markeringsfarve2 2 2 4 2 3 2 3" xfId="15559" xr:uid="{5B0BD305-168B-41C0-AB18-3A8DE4E591F3}"/>
    <cellStyle name="40 % - Markeringsfarve2 2 2 4 2 3 3" xfId="5293" xr:uid="{00000000-0005-0000-0000-0000B7140000}"/>
    <cellStyle name="40 % - Markeringsfarve2 2 2 4 2 3 3 2" xfId="25702" xr:uid="{E721BF1D-D543-4D7A-8D1C-E47B48AA8C8E}"/>
    <cellStyle name="40 % - Markeringsfarve2 2 2 4 2 3 3 3" xfId="15560" xr:uid="{A0EB27BF-7D3D-4C3B-A320-A5AE0F36CC42}"/>
    <cellStyle name="40 % - Markeringsfarve2 2 2 4 2 3 4" xfId="5294" xr:uid="{00000000-0005-0000-0000-0000B8140000}"/>
    <cellStyle name="40 % - Markeringsfarve2 2 2 4 2 3 4 2" xfId="25703" xr:uid="{42C297CA-D53A-4E67-944D-C89CCE6DCD87}"/>
    <cellStyle name="40 % - Markeringsfarve2 2 2 4 2 3 4 3" xfId="15561" xr:uid="{2B6615C2-1761-4A1F-ACAC-D238D0CE2285}"/>
    <cellStyle name="40 % - Markeringsfarve2 2 2 4 2 3 5" xfId="5295" xr:uid="{00000000-0005-0000-0000-0000B9140000}"/>
    <cellStyle name="40 % - Markeringsfarve2 2 2 4 2 3 5 2" xfId="25704" xr:uid="{2D4110A0-05EB-4CDD-8DCA-A845BC8DF60E}"/>
    <cellStyle name="40 % - Markeringsfarve2 2 2 4 2 3 5 3" xfId="15562" xr:uid="{3FCC539C-4FC2-4445-A0FB-2F2B6EB74A0A}"/>
    <cellStyle name="40 % - Markeringsfarve2 2 2 4 2 3 6" xfId="5296" xr:uid="{00000000-0005-0000-0000-0000BA140000}"/>
    <cellStyle name="40 % - Markeringsfarve2 2 2 4 2 3 6 2" xfId="25705" xr:uid="{95E8D96F-39E6-42FD-A1EA-22EE07FF5091}"/>
    <cellStyle name="40 % - Markeringsfarve2 2 2 4 2 3 6 3" xfId="15563" xr:uid="{B7A01FD4-8D00-48AD-ABD8-3B2F1E49B49B}"/>
    <cellStyle name="40 % - Markeringsfarve2 2 2 4 2 3 7" xfId="25700" xr:uid="{7EF02175-6950-453F-9574-0C454DE6B4FC}"/>
    <cellStyle name="40 % - Markeringsfarve2 2 2 4 2 3 8" xfId="15558" xr:uid="{1193356F-8CFD-4C63-813E-F0E235724867}"/>
    <cellStyle name="40 % - Markeringsfarve2 2 2 4 2 4" xfId="5297" xr:uid="{00000000-0005-0000-0000-0000BB140000}"/>
    <cellStyle name="40 % - Markeringsfarve2 2 2 4 2 4 2" xfId="5298" xr:uid="{00000000-0005-0000-0000-0000BC140000}"/>
    <cellStyle name="40 % - Markeringsfarve2 2 2 4 2 4 2 2" xfId="25707" xr:uid="{9F4F384D-3DE9-4387-8DE6-399FD7E34610}"/>
    <cellStyle name="40 % - Markeringsfarve2 2 2 4 2 4 2 3" xfId="15565" xr:uid="{EB065AD2-5B01-419B-AC2F-A6EF0CB3E287}"/>
    <cellStyle name="40 % - Markeringsfarve2 2 2 4 2 4 3" xfId="5299" xr:uid="{00000000-0005-0000-0000-0000BD140000}"/>
    <cellStyle name="40 % - Markeringsfarve2 2 2 4 2 4 3 2" xfId="25708" xr:uid="{F33C459D-52BD-4733-B3CA-DE0DC150BA2D}"/>
    <cellStyle name="40 % - Markeringsfarve2 2 2 4 2 4 3 3" xfId="15566" xr:uid="{89762A54-9A81-4583-893B-5B5C0B5957AB}"/>
    <cellStyle name="40 % - Markeringsfarve2 2 2 4 2 4 4" xfId="5300" xr:uid="{00000000-0005-0000-0000-0000BE140000}"/>
    <cellStyle name="40 % - Markeringsfarve2 2 2 4 2 4 4 2" xfId="25709" xr:uid="{23D99A8F-0DFB-458B-9681-94B811121215}"/>
    <cellStyle name="40 % - Markeringsfarve2 2 2 4 2 4 4 3" xfId="15567" xr:uid="{CEFE2E51-6BB3-45AD-9F61-9F5FB0E03CB4}"/>
    <cellStyle name="40 % - Markeringsfarve2 2 2 4 2 4 5" xfId="5301" xr:uid="{00000000-0005-0000-0000-0000BF140000}"/>
    <cellStyle name="40 % - Markeringsfarve2 2 2 4 2 4 5 2" xfId="25710" xr:uid="{8D2E4129-A9BB-41E5-930B-33C5D17AE306}"/>
    <cellStyle name="40 % - Markeringsfarve2 2 2 4 2 4 5 3" xfId="15568" xr:uid="{8F20606D-CCC6-48FF-90DE-C8C3D5F1E064}"/>
    <cellStyle name="40 % - Markeringsfarve2 2 2 4 2 4 6" xfId="5302" xr:uid="{00000000-0005-0000-0000-0000C0140000}"/>
    <cellStyle name="40 % - Markeringsfarve2 2 2 4 2 4 6 2" xfId="25711" xr:uid="{041E4386-F31C-4B0B-8D0F-27D96C65D9FE}"/>
    <cellStyle name="40 % - Markeringsfarve2 2 2 4 2 4 6 3" xfId="15569" xr:uid="{E0B4DDE1-B62E-471D-9F5C-F3722345A79F}"/>
    <cellStyle name="40 % - Markeringsfarve2 2 2 4 2 4 7" xfId="25706" xr:uid="{D1DB8451-F2FA-4AA7-AE43-3D4873351983}"/>
    <cellStyle name="40 % - Markeringsfarve2 2 2 4 2 4 8" xfId="15564" xr:uid="{DCA4B7DF-54AB-4403-A7F4-8FC0325D6340}"/>
    <cellStyle name="40 % - Markeringsfarve2 2 2 4 2 5" xfId="5303" xr:uid="{00000000-0005-0000-0000-0000C1140000}"/>
    <cellStyle name="40 % - Markeringsfarve2 2 2 4 2 5 2" xfId="25712" xr:uid="{76F1FD96-B6B2-4AA7-98DA-7D6539E8F077}"/>
    <cellStyle name="40 % - Markeringsfarve2 2 2 4 2 5 3" xfId="15570" xr:uid="{8F18614C-3323-47A6-B50A-CFAC7E43EF60}"/>
    <cellStyle name="40 % - Markeringsfarve2 2 2 4 2 6" xfId="5304" xr:uid="{00000000-0005-0000-0000-0000C2140000}"/>
    <cellStyle name="40 % - Markeringsfarve2 2 2 4 2 6 2" xfId="25713" xr:uid="{B8D4485B-2D2E-4120-A4D5-9239174B265B}"/>
    <cellStyle name="40 % - Markeringsfarve2 2 2 4 2 6 3" xfId="15571" xr:uid="{D32B9461-B9BC-4CE6-B15A-94E6681D818D}"/>
    <cellStyle name="40 % - Markeringsfarve2 2 2 4 2 7" xfId="5305" xr:uid="{00000000-0005-0000-0000-0000C3140000}"/>
    <cellStyle name="40 % - Markeringsfarve2 2 2 4 2 7 2" xfId="25714" xr:uid="{EF686581-9A5F-40C2-A7A6-480BC29CA081}"/>
    <cellStyle name="40 % - Markeringsfarve2 2 2 4 2 7 3" xfId="15572" xr:uid="{C20A7F08-132D-4C92-BA43-423CB216645E}"/>
    <cellStyle name="40 % - Markeringsfarve2 2 2 4 2 8" xfId="5306" xr:uid="{00000000-0005-0000-0000-0000C4140000}"/>
    <cellStyle name="40 % - Markeringsfarve2 2 2 4 2 8 2" xfId="25715" xr:uid="{5F0C924B-DD69-4EC9-8CA2-F5EA738F6406}"/>
    <cellStyle name="40 % - Markeringsfarve2 2 2 4 2 8 3" xfId="15573" xr:uid="{C0ABE6A3-8EB6-47F1-B1B6-D7019BBB6385}"/>
    <cellStyle name="40 % - Markeringsfarve2 2 2 4 2 9" xfId="5307" xr:uid="{00000000-0005-0000-0000-0000C5140000}"/>
    <cellStyle name="40 % - Markeringsfarve2 2 2 4 2 9 2" xfId="25716" xr:uid="{8F22F33A-82EA-42EB-985F-725A4E7B2D4D}"/>
    <cellStyle name="40 % - Markeringsfarve2 2 2 4 2 9 3" xfId="15574" xr:uid="{44AAB993-E2EE-4F4B-BCE4-F6C077DA867C}"/>
    <cellStyle name="40 % - Markeringsfarve2 2 2 4 3" xfId="5308" xr:uid="{00000000-0005-0000-0000-0000C6140000}"/>
    <cellStyle name="40 % - Markeringsfarve2 2 2 4 3 2" xfId="5309" xr:uid="{00000000-0005-0000-0000-0000C7140000}"/>
    <cellStyle name="40 % - Markeringsfarve2 2 2 4 3 2 2" xfId="25718" xr:uid="{5E1A1375-9935-4E35-9C57-A238A33D4CCB}"/>
    <cellStyle name="40 % - Markeringsfarve2 2 2 4 3 2 3" xfId="15576" xr:uid="{81429F8E-1C59-44D7-8968-D382B61420ED}"/>
    <cellStyle name="40 % - Markeringsfarve2 2 2 4 3 3" xfId="5310" xr:uid="{00000000-0005-0000-0000-0000C8140000}"/>
    <cellStyle name="40 % - Markeringsfarve2 2 2 4 3 3 2" xfId="25719" xr:uid="{6792F024-A57D-4EC7-8F87-F4294A343E1D}"/>
    <cellStyle name="40 % - Markeringsfarve2 2 2 4 3 3 3" xfId="15577" xr:uid="{83683639-6B0E-4228-92E6-AA07E590B064}"/>
    <cellStyle name="40 % - Markeringsfarve2 2 2 4 3 4" xfId="5311" xr:uid="{00000000-0005-0000-0000-0000C9140000}"/>
    <cellStyle name="40 % - Markeringsfarve2 2 2 4 3 4 2" xfId="25720" xr:uid="{931C44A3-AC2E-4DD8-912A-D0C283334B86}"/>
    <cellStyle name="40 % - Markeringsfarve2 2 2 4 3 4 3" xfId="15578" xr:uid="{951E2CF1-7D23-4AB7-B2BE-1C5F135C178B}"/>
    <cellStyle name="40 % - Markeringsfarve2 2 2 4 3 5" xfId="5312" xr:uid="{00000000-0005-0000-0000-0000CA140000}"/>
    <cellStyle name="40 % - Markeringsfarve2 2 2 4 3 5 2" xfId="25721" xr:uid="{75D73360-9E6C-4976-A027-99FDBC3FD2F7}"/>
    <cellStyle name="40 % - Markeringsfarve2 2 2 4 3 5 3" xfId="15579" xr:uid="{0564D987-566E-4D6E-AC04-64B2FA7FE118}"/>
    <cellStyle name="40 % - Markeringsfarve2 2 2 4 3 6" xfId="5313" xr:uid="{00000000-0005-0000-0000-0000CB140000}"/>
    <cellStyle name="40 % - Markeringsfarve2 2 2 4 3 6 2" xfId="25722" xr:uid="{CDA6349E-26EB-4B00-AFAA-6781EC3F16AF}"/>
    <cellStyle name="40 % - Markeringsfarve2 2 2 4 3 6 3" xfId="15580" xr:uid="{EBFEB10A-2E3F-4414-BE51-4200550ED80E}"/>
    <cellStyle name="40 % - Markeringsfarve2 2 2 4 3 7" xfId="25717" xr:uid="{ABA307B9-66F4-4AD8-A298-738393A660CF}"/>
    <cellStyle name="40 % - Markeringsfarve2 2 2 4 3 8" xfId="15575" xr:uid="{D2B0696D-F5C7-4268-876C-090042C81085}"/>
    <cellStyle name="40 % - Markeringsfarve2 2 2 4 4" xfId="5314" xr:uid="{00000000-0005-0000-0000-0000CC140000}"/>
    <cellStyle name="40 % - Markeringsfarve2 2 2 4 4 2" xfId="5315" xr:uid="{00000000-0005-0000-0000-0000CD140000}"/>
    <cellStyle name="40 % - Markeringsfarve2 2 2 4 4 2 2" xfId="25724" xr:uid="{A9930826-7218-4D8A-B123-9CCE25D22C21}"/>
    <cellStyle name="40 % - Markeringsfarve2 2 2 4 4 2 3" xfId="15582" xr:uid="{943E3F07-44C8-40BF-9C12-035432535827}"/>
    <cellStyle name="40 % - Markeringsfarve2 2 2 4 4 3" xfId="5316" xr:uid="{00000000-0005-0000-0000-0000CE140000}"/>
    <cellStyle name="40 % - Markeringsfarve2 2 2 4 4 3 2" xfId="25725" xr:uid="{88D658A3-50BA-43C9-B77B-27CF278DB0D8}"/>
    <cellStyle name="40 % - Markeringsfarve2 2 2 4 4 3 3" xfId="15583" xr:uid="{7C4ABF3D-2530-4B3B-B565-DE14586EEDE5}"/>
    <cellStyle name="40 % - Markeringsfarve2 2 2 4 4 4" xfId="5317" xr:uid="{00000000-0005-0000-0000-0000CF140000}"/>
    <cellStyle name="40 % - Markeringsfarve2 2 2 4 4 4 2" xfId="25726" xr:uid="{673CCEE4-0695-4CAD-8176-F355529B1BA9}"/>
    <cellStyle name="40 % - Markeringsfarve2 2 2 4 4 4 3" xfId="15584" xr:uid="{9D4CD2CC-7D04-4322-A59D-BC16F05BEB94}"/>
    <cellStyle name="40 % - Markeringsfarve2 2 2 4 4 5" xfId="5318" xr:uid="{00000000-0005-0000-0000-0000D0140000}"/>
    <cellStyle name="40 % - Markeringsfarve2 2 2 4 4 5 2" xfId="25727" xr:uid="{D65ACF16-8280-4218-91C5-952440EDF475}"/>
    <cellStyle name="40 % - Markeringsfarve2 2 2 4 4 5 3" xfId="15585" xr:uid="{5DB3042A-AA51-407E-A063-622A20147A96}"/>
    <cellStyle name="40 % - Markeringsfarve2 2 2 4 4 6" xfId="5319" xr:uid="{00000000-0005-0000-0000-0000D1140000}"/>
    <cellStyle name="40 % - Markeringsfarve2 2 2 4 4 6 2" xfId="25728" xr:uid="{08334A65-102F-4E05-9A9E-9099A326A5A0}"/>
    <cellStyle name="40 % - Markeringsfarve2 2 2 4 4 6 3" xfId="15586" xr:uid="{8CDE9F7F-2329-4438-BFE4-CA86F063BBDA}"/>
    <cellStyle name="40 % - Markeringsfarve2 2 2 4 4 7" xfId="25723" xr:uid="{11529685-9B4D-4B63-A3C2-CE10469D4B3C}"/>
    <cellStyle name="40 % - Markeringsfarve2 2 2 4 4 8" xfId="15581" xr:uid="{E59D6DB9-FC48-4CFA-A8CD-6E79D711CC5A}"/>
    <cellStyle name="40 % - Markeringsfarve2 2 2 4 5" xfId="5320" xr:uid="{00000000-0005-0000-0000-0000D2140000}"/>
    <cellStyle name="40 % - Markeringsfarve2 2 2 4 5 2" xfId="5321" xr:uid="{00000000-0005-0000-0000-0000D3140000}"/>
    <cellStyle name="40 % - Markeringsfarve2 2 2 4 5 2 2" xfId="25730" xr:uid="{B7FB4B0D-8B3B-47EC-9AB0-E45AE7FCC214}"/>
    <cellStyle name="40 % - Markeringsfarve2 2 2 4 5 2 3" xfId="15588" xr:uid="{B202B49A-01C0-4792-AC2E-F14DE108E9D5}"/>
    <cellStyle name="40 % - Markeringsfarve2 2 2 4 5 3" xfId="5322" xr:uid="{00000000-0005-0000-0000-0000D4140000}"/>
    <cellStyle name="40 % - Markeringsfarve2 2 2 4 5 3 2" xfId="25731" xr:uid="{DB848EEC-B891-4007-87E3-F4CA1FD47865}"/>
    <cellStyle name="40 % - Markeringsfarve2 2 2 4 5 3 3" xfId="15589" xr:uid="{E3651B17-5432-47C8-8120-12C3850163B5}"/>
    <cellStyle name="40 % - Markeringsfarve2 2 2 4 5 4" xfId="5323" xr:uid="{00000000-0005-0000-0000-0000D5140000}"/>
    <cellStyle name="40 % - Markeringsfarve2 2 2 4 5 4 2" xfId="25732" xr:uid="{93C1EC63-57DD-42C1-A81C-F423526004EF}"/>
    <cellStyle name="40 % - Markeringsfarve2 2 2 4 5 4 3" xfId="15590" xr:uid="{412F2845-DD79-4DD2-839D-69FE483A6A9E}"/>
    <cellStyle name="40 % - Markeringsfarve2 2 2 4 5 5" xfId="5324" xr:uid="{00000000-0005-0000-0000-0000D6140000}"/>
    <cellStyle name="40 % - Markeringsfarve2 2 2 4 5 5 2" xfId="25733" xr:uid="{5CA590DA-D654-4788-846F-DABD42549A58}"/>
    <cellStyle name="40 % - Markeringsfarve2 2 2 4 5 5 3" xfId="15591" xr:uid="{447D09F1-9501-4217-B7E8-D68CDE1B9A44}"/>
    <cellStyle name="40 % - Markeringsfarve2 2 2 4 5 6" xfId="5325" xr:uid="{00000000-0005-0000-0000-0000D7140000}"/>
    <cellStyle name="40 % - Markeringsfarve2 2 2 4 5 6 2" xfId="25734" xr:uid="{C104EDB2-E339-4971-B07B-FB1F681BD6DB}"/>
    <cellStyle name="40 % - Markeringsfarve2 2 2 4 5 6 3" xfId="15592" xr:uid="{23C6F63B-F25B-4EA5-A300-8B507B64D527}"/>
    <cellStyle name="40 % - Markeringsfarve2 2 2 4 5 7" xfId="25729" xr:uid="{E3F82111-08D0-4A35-9277-B06468A44978}"/>
    <cellStyle name="40 % - Markeringsfarve2 2 2 4 5 8" xfId="15587" xr:uid="{73644EC1-D7D7-4E11-9B08-28E6456547F5}"/>
    <cellStyle name="40 % - Markeringsfarve2 2 2 4 6" xfId="5326" xr:uid="{00000000-0005-0000-0000-0000D8140000}"/>
    <cellStyle name="40 % - Markeringsfarve2 2 2 4 6 2" xfId="25735" xr:uid="{30FCECD5-32C4-4E4F-BAC7-1E658BF1ADD9}"/>
    <cellStyle name="40 % - Markeringsfarve2 2 2 4 6 3" xfId="15593" xr:uid="{8101D8D7-930D-4D9B-BB99-DF68A4BF1ADC}"/>
    <cellStyle name="40 % - Markeringsfarve2 2 2 4 7" xfId="5327" xr:uid="{00000000-0005-0000-0000-0000D9140000}"/>
    <cellStyle name="40 % - Markeringsfarve2 2 2 4 7 2" xfId="25736" xr:uid="{7F8BD124-B0B4-4D1A-9601-370A7893E0EE}"/>
    <cellStyle name="40 % - Markeringsfarve2 2 2 4 7 3" xfId="15594" xr:uid="{1C2BF2DF-88F5-41E9-803F-A947004C6E25}"/>
    <cellStyle name="40 % - Markeringsfarve2 2 2 4 8" xfId="5328" xr:uid="{00000000-0005-0000-0000-0000DA140000}"/>
    <cellStyle name="40 % - Markeringsfarve2 2 2 4 8 2" xfId="25737" xr:uid="{E4F9E93C-B704-40DF-A766-2DE280364CD2}"/>
    <cellStyle name="40 % - Markeringsfarve2 2 2 4 8 3" xfId="15595" xr:uid="{69C6A63A-A8FE-4604-99F9-B320FF2EA6B4}"/>
    <cellStyle name="40 % - Markeringsfarve2 2 2 4 9" xfId="5329" xr:uid="{00000000-0005-0000-0000-0000DB140000}"/>
    <cellStyle name="40 % - Markeringsfarve2 2 2 4 9 2" xfId="25738" xr:uid="{718B8414-A935-45A4-9939-58C8F4D55648}"/>
    <cellStyle name="40 % - Markeringsfarve2 2 2 4 9 3" xfId="15596" xr:uid="{B5E15332-0ED7-4592-9804-5C4A796A5DE3}"/>
    <cellStyle name="40 % - Markeringsfarve2 2 2 5" xfId="5330" xr:uid="{00000000-0005-0000-0000-0000DC140000}"/>
    <cellStyle name="40 % - Markeringsfarve2 2 2 5 10" xfId="25739" xr:uid="{516228ED-B36F-44EB-B60A-BB51D96B27E8}"/>
    <cellStyle name="40 % - Markeringsfarve2 2 2 5 11" xfId="15597" xr:uid="{E987D827-2B15-4666-B846-E3891176A694}"/>
    <cellStyle name="40 % - Markeringsfarve2 2 2 5 2" xfId="5331" xr:uid="{00000000-0005-0000-0000-0000DD140000}"/>
    <cellStyle name="40 % - Markeringsfarve2 2 2 5 2 2" xfId="5332" xr:uid="{00000000-0005-0000-0000-0000DE140000}"/>
    <cellStyle name="40 % - Markeringsfarve2 2 2 5 2 2 2" xfId="25741" xr:uid="{BF3B05B9-1A61-4979-BD1F-EF04011D4ABB}"/>
    <cellStyle name="40 % - Markeringsfarve2 2 2 5 2 2 3" xfId="15599" xr:uid="{D83CD334-DC68-4D56-84BB-BDD33B1B94BD}"/>
    <cellStyle name="40 % - Markeringsfarve2 2 2 5 2 3" xfId="5333" xr:uid="{00000000-0005-0000-0000-0000DF140000}"/>
    <cellStyle name="40 % - Markeringsfarve2 2 2 5 2 3 2" xfId="25742" xr:uid="{A2040536-49C1-4C51-A1B8-4505D0AE300F}"/>
    <cellStyle name="40 % - Markeringsfarve2 2 2 5 2 3 3" xfId="15600" xr:uid="{B1007C0C-0C84-41D8-AE81-6D6322F24631}"/>
    <cellStyle name="40 % - Markeringsfarve2 2 2 5 2 4" xfId="5334" xr:uid="{00000000-0005-0000-0000-0000E0140000}"/>
    <cellStyle name="40 % - Markeringsfarve2 2 2 5 2 4 2" xfId="25743" xr:uid="{899E6889-01E0-4566-AA05-A2F1EE4A7FD3}"/>
    <cellStyle name="40 % - Markeringsfarve2 2 2 5 2 4 3" xfId="15601" xr:uid="{9CF6AA29-3BE1-455B-967B-A6C37D2FCD03}"/>
    <cellStyle name="40 % - Markeringsfarve2 2 2 5 2 5" xfId="5335" xr:uid="{00000000-0005-0000-0000-0000E1140000}"/>
    <cellStyle name="40 % - Markeringsfarve2 2 2 5 2 5 2" xfId="25744" xr:uid="{631AE971-9C11-4801-9F0E-9EACE2D20BCB}"/>
    <cellStyle name="40 % - Markeringsfarve2 2 2 5 2 5 3" xfId="15602" xr:uid="{73B49514-15B9-47A6-AC1C-54BF0EB74D1B}"/>
    <cellStyle name="40 % - Markeringsfarve2 2 2 5 2 6" xfId="5336" xr:uid="{00000000-0005-0000-0000-0000E2140000}"/>
    <cellStyle name="40 % - Markeringsfarve2 2 2 5 2 6 2" xfId="25745" xr:uid="{330D322F-3FC6-4C10-91B6-E8F979FCEF4B}"/>
    <cellStyle name="40 % - Markeringsfarve2 2 2 5 2 6 3" xfId="15603" xr:uid="{1677BA00-2F31-4195-8371-0341EB4B57E5}"/>
    <cellStyle name="40 % - Markeringsfarve2 2 2 5 2 7" xfId="25740" xr:uid="{146F64F6-990F-441E-963C-A5B20B208091}"/>
    <cellStyle name="40 % - Markeringsfarve2 2 2 5 2 8" xfId="15598" xr:uid="{2FB841B1-D090-4FD5-AB5D-9BC7E0B7930F}"/>
    <cellStyle name="40 % - Markeringsfarve2 2 2 5 3" xfId="5337" xr:uid="{00000000-0005-0000-0000-0000E3140000}"/>
    <cellStyle name="40 % - Markeringsfarve2 2 2 5 3 2" xfId="5338" xr:uid="{00000000-0005-0000-0000-0000E4140000}"/>
    <cellStyle name="40 % - Markeringsfarve2 2 2 5 3 2 2" xfId="25747" xr:uid="{00D9E420-4B96-4EB5-809F-F13B105554F8}"/>
    <cellStyle name="40 % - Markeringsfarve2 2 2 5 3 2 3" xfId="15605" xr:uid="{15774C4F-1CE2-4DA6-A99A-3A1EF16F4FB1}"/>
    <cellStyle name="40 % - Markeringsfarve2 2 2 5 3 3" xfId="5339" xr:uid="{00000000-0005-0000-0000-0000E5140000}"/>
    <cellStyle name="40 % - Markeringsfarve2 2 2 5 3 3 2" xfId="25748" xr:uid="{0A59A3F1-B121-43F6-B53D-5EE14F9BA521}"/>
    <cellStyle name="40 % - Markeringsfarve2 2 2 5 3 3 3" xfId="15606" xr:uid="{1D1CB658-2C5B-4305-8597-5BC2632EE106}"/>
    <cellStyle name="40 % - Markeringsfarve2 2 2 5 3 4" xfId="5340" xr:uid="{00000000-0005-0000-0000-0000E6140000}"/>
    <cellStyle name="40 % - Markeringsfarve2 2 2 5 3 4 2" xfId="25749" xr:uid="{4A6E7089-10B6-4BA2-B018-CC253445F854}"/>
    <cellStyle name="40 % - Markeringsfarve2 2 2 5 3 4 3" xfId="15607" xr:uid="{DEE07319-9109-4925-A2D8-490AF9DC5F38}"/>
    <cellStyle name="40 % - Markeringsfarve2 2 2 5 3 5" xfId="5341" xr:uid="{00000000-0005-0000-0000-0000E7140000}"/>
    <cellStyle name="40 % - Markeringsfarve2 2 2 5 3 5 2" xfId="25750" xr:uid="{095600D7-9CAA-4B91-9B5D-95A55950A98A}"/>
    <cellStyle name="40 % - Markeringsfarve2 2 2 5 3 5 3" xfId="15608" xr:uid="{C7384DB8-F378-4396-9B94-A9E5CA7808FF}"/>
    <cellStyle name="40 % - Markeringsfarve2 2 2 5 3 6" xfId="5342" xr:uid="{00000000-0005-0000-0000-0000E8140000}"/>
    <cellStyle name="40 % - Markeringsfarve2 2 2 5 3 6 2" xfId="25751" xr:uid="{F74D39EB-C5B0-47EE-9399-D0C84347F1F1}"/>
    <cellStyle name="40 % - Markeringsfarve2 2 2 5 3 6 3" xfId="15609" xr:uid="{8DDE54EC-D62B-4862-8A8B-B1737ABA4587}"/>
    <cellStyle name="40 % - Markeringsfarve2 2 2 5 3 7" xfId="25746" xr:uid="{26082E47-9363-4843-B6FB-FBAC19FD5544}"/>
    <cellStyle name="40 % - Markeringsfarve2 2 2 5 3 8" xfId="15604" xr:uid="{CC2553BB-9870-4AA1-A845-A52BA43FDFCC}"/>
    <cellStyle name="40 % - Markeringsfarve2 2 2 5 4" xfId="5343" xr:uid="{00000000-0005-0000-0000-0000E9140000}"/>
    <cellStyle name="40 % - Markeringsfarve2 2 2 5 4 2" xfId="5344" xr:uid="{00000000-0005-0000-0000-0000EA140000}"/>
    <cellStyle name="40 % - Markeringsfarve2 2 2 5 4 2 2" xfId="25753" xr:uid="{10448607-78F7-46AA-9E26-6C2E1CA52D2E}"/>
    <cellStyle name="40 % - Markeringsfarve2 2 2 5 4 2 3" xfId="15611" xr:uid="{1DDC6AAC-0B10-4830-B008-BB3701281686}"/>
    <cellStyle name="40 % - Markeringsfarve2 2 2 5 4 3" xfId="5345" xr:uid="{00000000-0005-0000-0000-0000EB140000}"/>
    <cellStyle name="40 % - Markeringsfarve2 2 2 5 4 3 2" xfId="25754" xr:uid="{98B789B0-AE8A-4507-A637-7E925EDA642E}"/>
    <cellStyle name="40 % - Markeringsfarve2 2 2 5 4 3 3" xfId="15612" xr:uid="{62B4E714-A38C-4BF6-949B-217B5A9AC4F6}"/>
    <cellStyle name="40 % - Markeringsfarve2 2 2 5 4 4" xfId="5346" xr:uid="{00000000-0005-0000-0000-0000EC140000}"/>
    <cellStyle name="40 % - Markeringsfarve2 2 2 5 4 4 2" xfId="25755" xr:uid="{B60A77BC-84E4-42DF-B1C9-BECC3916125D}"/>
    <cellStyle name="40 % - Markeringsfarve2 2 2 5 4 4 3" xfId="15613" xr:uid="{5B617A4E-F894-4116-9417-52966D109372}"/>
    <cellStyle name="40 % - Markeringsfarve2 2 2 5 4 5" xfId="5347" xr:uid="{00000000-0005-0000-0000-0000ED140000}"/>
    <cellStyle name="40 % - Markeringsfarve2 2 2 5 4 5 2" xfId="25756" xr:uid="{20E05BAF-3A96-4D1F-AACE-04A92260F04D}"/>
    <cellStyle name="40 % - Markeringsfarve2 2 2 5 4 5 3" xfId="15614" xr:uid="{57E3E7D0-6F0F-4F34-9730-A966E6ECB517}"/>
    <cellStyle name="40 % - Markeringsfarve2 2 2 5 4 6" xfId="5348" xr:uid="{00000000-0005-0000-0000-0000EE140000}"/>
    <cellStyle name="40 % - Markeringsfarve2 2 2 5 4 6 2" xfId="25757" xr:uid="{134640CE-A07E-4209-9B7D-359CA3093D8D}"/>
    <cellStyle name="40 % - Markeringsfarve2 2 2 5 4 6 3" xfId="15615" xr:uid="{C8DE6416-F7DF-4409-9556-54C537173950}"/>
    <cellStyle name="40 % - Markeringsfarve2 2 2 5 4 7" xfId="25752" xr:uid="{8B9DE574-BAE2-43B9-A1D9-92215AAC4201}"/>
    <cellStyle name="40 % - Markeringsfarve2 2 2 5 4 8" xfId="15610" xr:uid="{B67B0885-1882-4918-8EC3-30EDC365D575}"/>
    <cellStyle name="40 % - Markeringsfarve2 2 2 5 5" xfId="5349" xr:uid="{00000000-0005-0000-0000-0000EF140000}"/>
    <cellStyle name="40 % - Markeringsfarve2 2 2 5 5 2" xfId="25758" xr:uid="{0B086F30-11C9-4635-A198-331E3A30A51B}"/>
    <cellStyle name="40 % - Markeringsfarve2 2 2 5 5 3" xfId="15616" xr:uid="{CE3046DD-E0FD-440C-8C26-0296BE39D2DC}"/>
    <cellStyle name="40 % - Markeringsfarve2 2 2 5 6" xfId="5350" xr:uid="{00000000-0005-0000-0000-0000F0140000}"/>
    <cellStyle name="40 % - Markeringsfarve2 2 2 5 6 2" xfId="25759" xr:uid="{B849A1B9-D656-4626-AC37-F3F1F2187384}"/>
    <cellStyle name="40 % - Markeringsfarve2 2 2 5 6 3" xfId="15617" xr:uid="{A66BF5E0-84DA-4D6B-A7FE-7BB7D2DBE25D}"/>
    <cellStyle name="40 % - Markeringsfarve2 2 2 5 7" xfId="5351" xr:uid="{00000000-0005-0000-0000-0000F1140000}"/>
    <cellStyle name="40 % - Markeringsfarve2 2 2 5 7 2" xfId="25760" xr:uid="{25B92AB0-A697-408C-BA4D-000FD6A68F96}"/>
    <cellStyle name="40 % - Markeringsfarve2 2 2 5 7 3" xfId="15618" xr:uid="{34DDA3FD-D1B2-420F-88E2-4BF49811D4FC}"/>
    <cellStyle name="40 % - Markeringsfarve2 2 2 5 8" xfId="5352" xr:uid="{00000000-0005-0000-0000-0000F2140000}"/>
    <cellStyle name="40 % - Markeringsfarve2 2 2 5 8 2" xfId="25761" xr:uid="{0B5440F6-6634-4F9D-98AB-9119B8D19F5F}"/>
    <cellStyle name="40 % - Markeringsfarve2 2 2 5 8 3" xfId="15619" xr:uid="{8ACC4B8B-6B6D-4304-8250-548E9C3FC3C6}"/>
    <cellStyle name="40 % - Markeringsfarve2 2 2 5 9" xfId="5353" xr:uid="{00000000-0005-0000-0000-0000F3140000}"/>
    <cellStyle name="40 % - Markeringsfarve2 2 2 5 9 2" xfId="25762" xr:uid="{A66D836F-B7B0-433D-AF01-F8223CCA8CCC}"/>
    <cellStyle name="40 % - Markeringsfarve2 2 2 5 9 3" xfId="15620" xr:uid="{86497043-45FF-4C24-8E37-C127F9DFC551}"/>
    <cellStyle name="40 % - Markeringsfarve2 2 2 6" xfId="5354" xr:uid="{00000000-0005-0000-0000-0000F4140000}"/>
    <cellStyle name="40 % - Markeringsfarve2 2 2 6 2" xfId="5355" xr:uid="{00000000-0005-0000-0000-0000F5140000}"/>
    <cellStyle name="40 % - Markeringsfarve2 2 2 6 2 2" xfId="25764" xr:uid="{5AC840D7-CDC1-4F08-B748-8459F6E0058B}"/>
    <cellStyle name="40 % - Markeringsfarve2 2 2 6 2 3" xfId="15622" xr:uid="{3BC8579B-036F-4E11-9927-BFB553DB5FFE}"/>
    <cellStyle name="40 % - Markeringsfarve2 2 2 6 3" xfId="5356" xr:uid="{00000000-0005-0000-0000-0000F6140000}"/>
    <cellStyle name="40 % - Markeringsfarve2 2 2 6 3 2" xfId="25765" xr:uid="{6493493A-CD45-428F-93C2-ACD9012FDC97}"/>
    <cellStyle name="40 % - Markeringsfarve2 2 2 6 3 3" xfId="15623" xr:uid="{E43F91B8-A2B6-46A5-BE71-C0A82AE1A4A7}"/>
    <cellStyle name="40 % - Markeringsfarve2 2 2 6 4" xfId="5357" xr:uid="{00000000-0005-0000-0000-0000F7140000}"/>
    <cellStyle name="40 % - Markeringsfarve2 2 2 6 4 2" xfId="25766" xr:uid="{525AE043-08B6-4AED-8413-9B4E1FE19748}"/>
    <cellStyle name="40 % - Markeringsfarve2 2 2 6 4 3" xfId="15624" xr:uid="{A4C7463A-006B-47E5-B3AA-ED73C5212E07}"/>
    <cellStyle name="40 % - Markeringsfarve2 2 2 6 5" xfId="5358" xr:uid="{00000000-0005-0000-0000-0000F8140000}"/>
    <cellStyle name="40 % - Markeringsfarve2 2 2 6 5 2" xfId="25767" xr:uid="{429070D0-834F-4A64-A4EE-483AF44B4006}"/>
    <cellStyle name="40 % - Markeringsfarve2 2 2 6 5 3" xfId="15625" xr:uid="{3F57CBEB-EF47-4E44-9418-7A6E3B27DBA4}"/>
    <cellStyle name="40 % - Markeringsfarve2 2 2 6 6" xfId="5359" xr:uid="{00000000-0005-0000-0000-0000F9140000}"/>
    <cellStyle name="40 % - Markeringsfarve2 2 2 6 6 2" xfId="25768" xr:uid="{E48D151E-48D9-4C91-912C-F41E0B78FEEF}"/>
    <cellStyle name="40 % - Markeringsfarve2 2 2 6 6 3" xfId="15626" xr:uid="{D832BDD5-67C2-4EEB-9DE3-4A6F001D733D}"/>
    <cellStyle name="40 % - Markeringsfarve2 2 2 6 7" xfId="25763" xr:uid="{9F28EE99-C90C-420E-8C46-D1C425D4EF04}"/>
    <cellStyle name="40 % - Markeringsfarve2 2 2 6 8" xfId="15621" xr:uid="{E808D5A5-26E1-4C38-B890-E9E35FC1846E}"/>
    <cellStyle name="40 % - Markeringsfarve2 2 2 7" xfId="5360" xr:uid="{00000000-0005-0000-0000-0000FA140000}"/>
    <cellStyle name="40 % - Markeringsfarve2 2 2 7 2" xfId="5361" xr:uid="{00000000-0005-0000-0000-0000FB140000}"/>
    <cellStyle name="40 % - Markeringsfarve2 2 2 7 2 2" xfId="25770" xr:uid="{E51D26ED-ED13-417D-93D4-D43EABB38654}"/>
    <cellStyle name="40 % - Markeringsfarve2 2 2 7 2 3" xfId="15628" xr:uid="{0AF958C0-180D-4D55-9AEE-846DD7AEC029}"/>
    <cellStyle name="40 % - Markeringsfarve2 2 2 7 3" xfId="5362" xr:uid="{00000000-0005-0000-0000-0000FC140000}"/>
    <cellStyle name="40 % - Markeringsfarve2 2 2 7 3 2" xfId="25771" xr:uid="{84D084E0-34D9-44F8-99CE-E36025A76E00}"/>
    <cellStyle name="40 % - Markeringsfarve2 2 2 7 3 3" xfId="15629" xr:uid="{25B910CC-46F4-4B4F-9D32-31027839757A}"/>
    <cellStyle name="40 % - Markeringsfarve2 2 2 7 4" xfId="5363" xr:uid="{00000000-0005-0000-0000-0000FD140000}"/>
    <cellStyle name="40 % - Markeringsfarve2 2 2 7 4 2" xfId="25772" xr:uid="{BBC2987C-8BA2-4655-8FF2-07F9173205E4}"/>
    <cellStyle name="40 % - Markeringsfarve2 2 2 7 4 3" xfId="15630" xr:uid="{812304CE-75A0-445F-8FDB-B341840936E3}"/>
    <cellStyle name="40 % - Markeringsfarve2 2 2 7 5" xfId="5364" xr:uid="{00000000-0005-0000-0000-0000FE140000}"/>
    <cellStyle name="40 % - Markeringsfarve2 2 2 7 5 2" xfId="25773" xr:uid="{569CD9A0-7B74-4F8C-9818-7AC96F1FFC35}"/>
    <cellStyle name="40 % - Markeringsfarve2 2 2 7 5 3" xfId="15631" xr:uid="{EFF93523-8C22-4FE6-AD19-C1C114A1910D}"/>
    <cellStyle name="40 % - Markeringsfarve2 2 2 7 6" xfId="5365" xr:uid="{00000000-0005-0000-0000-0000FF140000}"/>
    <cellStyle name="40 % - Markeringsfarve2 2 2 7 6 2" xfId="25774" xr:uid="{38104589-8210-49C0-965D-B32B63579DAB}"/>
    <cellStyle name="40 % - Markeringsfarve2 2 2 7 6 3" xfId="15632" xr:uid="{86B9F1BD-236A-4322-9BEF-835A6C47C7A5}"/>
    <cellStyle name="40 % - Markeringsfarve2 2 2 7 7" xfId="25769" xr:uid="{A943556B-1E1E-4804-89C7-11EE63FC1E50}"/>
    <cellStyle name="40 % - Markeringsfarve2 2 2 7 8" xfId="15627" xr:uid="{DCE0306B-6956-4F3C-A2CD-E7D5086C3456}"/>
    <cellStyle name="40 % - Markeringsfarve2 2 2 8" xfId="5366" xr:uid="{00000000-0005-0000-0000-000000150000}"/>
    <cellStyle name="40 % - Markeringsfarve2 2 2 8 2" xfId="5367" xr:uid="{00000000-0005-0000-0000-000001150000}"/>
    <cellStyle name="40 % - Markeringsfarve2 2 2 8 2 2" xfId="25776" xr:uid="{3570EB85-83F4-41FC-B54D-E9368FF18ECB}"/>
    <cellStyle name="40 % - Markeringsfarve2 2 2 8 2 3" xfId="15634" xr:uid="{18BD2DBA-9194-4F32-BECD-041790A9B2FA}"/>
    <cellStyle name="40 % - Markeringsfarve2 2 2 8 3" xfId="5368" xr:uid="{00000000-0005-0000-0000-000002150000}"/>
    <cellStyle name="40 % - Markeringsfarve2 2 2 8 3 2" xfId="25777" xr:uid="{131922DE-FBE2-4F55-8566-1413D567D8DA}"/>
    <cellStyle name="40 % - Markeringsfarve2 2 2 8 3 3" xfId="15635" xr:uid="{179C1E81-9B36-4C40-93FC-CB2B828AD0B1}"/>
    <cellStyle name="40 % - Markeringsfarve2 2 2 8 4" xfId="5369" xr:uid="{00000000-0005-0000-0000-000003150000}"/>
    <cellStyle name="40 % - Markeringsfarve2 2 2 8 4 2" xfId="25778" xr:uid="{886D7807-BDDC-48E0-94B4-04547F565FC8}"/>
    <cellStyle name="40 % - Markeringsfarve2 2 2 8 4 3" xfId="15636" xr:uid="{9907BB55-E9A1-445F-8BC9-DAD00FE5F2ED}"/>
    <cellStyle name="40 % - Markeringsfarve2 2 2 8 5" xfId="5370" xr:uid="{00000000-0005-0000-0000-000004150000}"/>
    <cellStyle name="40 % - Markeringsfarve2 2 2 8 5 2" xfId="25779" xr:uid="{2DE8D0C6-39B9-43E4-B4A6-4AD45F94C1F0}"/>
    <cellStyle name="40 % - Markeringsfarve2 2 2 8 5 3" xfId="15637" xr:uid="{D0F33CC3-5623-4451-8BE7-51B5A2D53C62}"/>
    <cellStyle name="40 % - Markeringsfarve2 2 2 8 6" xfId="5371" xr:uid="{00000000-0005-0000-0000-000005150000}"/>
    <cellStyle name="40 % - Markeringsfarve2 2 2 8 6 2" xfId="25780" xr:uid="{40E3714B-0AB8-452E-818C-32E30B3FFF0C}"/>
    <cellStyle name="40 % - Markeringsfarve2 2 2 8 6 3" xfId="15638" xr:uid="{2AFE4E9B-8309-445C-A4E4-41202417D9D5}"/>
    <cellStyle name="40 % - Markeringsfarve2 2 2 8 7" xfId="25775" xr:uid="{7AE034D9-D1DF-4F7E-BCF9-BCEBFF1D6F4E}"/>
    <cellStyle name="40 % - Markeringsfarve2 2 2 8 8" xfId="15633" xr:uid="{F45C7653-FA06-4BB7-A6C8-6122817BE8B4}"/>
    <cellStyle name="40 % - Markeringsfarve2 2 2 9" xfId="5372" xr:uid="{00000000-0005-0000-0000-000006150000}"/>
    <cellStyle name="40 % - Markeringsfarve2 2 2 9 2" xfId="25781" xr:uid="{04B01F65-ACBF-4EE5-A90A-43F6D4B7FDB0}"/>
    <cellStyle name="40 % - Markeringsfarve2 2 2 9 3" xfId="15639" xr:uid="{B5796157-2CC2-4F45-8980-CF613DCBB5A9}"/>
    <cellStyle name="40 % - Markeringsfarve2 2 2_Budget" xfId="5373" xr:uid="{00000000-0005-0000-0000-000007150000}"/>
    <cellStyle name="40 % - Markeringsfarve2 2 20" xfId="15318" xr:uid="{6532E70C-DD5C-4799-ABCB-A4A0A9C46EC5}"/>
    <cellStyle name="40 % - Markeringsfarve2 2 3" xfId="5374" xr:uid="{00000000-0005-0000-0000-000008150000}"/>
    <cellStyle name="40 % - Markeringsfarve2 2 3 10" xfId="5375" xr:uid="{00000000-0005-0000-0000-000009150000}"/>
    <cellStyle name="40 % - Markeringsfarve2 2 3 10 2" xfId="25783" xr:uid="{700FF197-443C-4CA0-9918-BAE84B015F22}"/>
    <cellStyle name="40 % - Markeringsfarve2 2 3 10 3" xfId="15641" xr:uid="{7A0D3E38-6988-41AB-BF53-223D2C2DC671}"/>
    <cellStyle name="40 % - Markeringsfarve2 2 3 11" xfId="5376" xr:uid="{00000000-0005-0000-0000-00000A150000}"/>
    <cellStyle name="40 % - Markeringsfarve2 2 3 11 2" xfId="25784" xr:uid="{9A15FF0B-F925-4C48-BF3D-99186F3E0DDD}"/>
    <cellStyle name="40 % - Markeringsfarve2 2 3 11 3" xfId="15642" xr:uid="{D1B9C250-47D7-41F1-AF2F-34D5CE679CBE}"/>
    <cellStyle name="40 % - Markeringsfarve2 2 3 12" xfId="5377" xr:uid="{00000000-0005-0000-0000-00000B150000}"/>
    <cellStyle name="40 % - Markeringsfarve2 2 3 12 2" xfId="25785" xr:uid="{7E84007E-226F-42B0-8EC6-B5C940848E25}"/>
    <cellStyle name="40 % - Markeringsfarve2 2 3 12 3" xfId="15643" xr:uid="{0D479416-0AC4-411C-8CAC-5E74D633F2A2}"/>
    <cellStyle name="40 % - Markeringsfarve2 2 3 13" xfId="5378" xr:uid="{00000000-0005-0000-0000-00000C150000}"/>
    <cellStyle name="40 % - Markeringsfarve2 2 3 13 2" xfId="25786" xr:uid="{58ABB707-7262-461F-8696-0BB5C56FE66C}"/>
    <cellStyle name="40 % - Markeringsfarve2 2 3 13 3" xfId="15644" xr:uid="{1C424B4A-8D28-404E-89CE-E5D73946FB97}"/>
    <cellStyle name="40 % - Markeringsfarve2 2 3 14" xfId="25782" xr:uid="{75061DB1-0935-464D-9EFB-AE4B1C111010}"/>
    <cellStyle name="40 % - Markeringsfarve2 2 3 15" xfId="15640" xr:uid="{937E44FF-4807-4D64-837E-56BA8CAB13A5}"/>
    <cellStyle name="40 % - Markeringsfarve2 2 3 2" xfId="5379" xr:uid="{00000000-0005-0000-0000-00000D150000}"/>
    <cellStyle name="40 % - Markeringsfarve2 2 3 2 10" xfId="5380" xr:uid="{00000000-0005-0000-0000-00000E150000}"/>
    <cellStyle name="40 % - Markeringsfarve2 2 3 2 10 2" xfId="25788" xr:uid="{7BC8D7D4-CA40-4B06-9D0D-BB30196891C7}"/>
    <cellStyle name="40 % - Markeringsfarve2 2 3 2 10 3" xfId="15646" xr:uid="{8D278F39-5965-4306-BC01-6596B27A4AB7}"/>
    <cellStyle name="40 % - Markeringsfarve2 2 3 2 11" xfId="5381" xr:uid="{00000000-0005-0000-0000-00000F150000}"/>
    <cellStyle name="40 % - Markeringsfarve2 2 3 2 11 2" xfId="25789" xr:uid="{D9C03FCC-ADE4-4388-8BEB-682275AF70E9}"/>
    <cellStyle name="40 % - Markeringsfarve2 2 3 2 11 3" xfId="15647" xr:uid="{CC231D95-0F06-414D-8FFC-DF705EE6B7A7}"/>
    <cellStyle name="40 % - Markeringsfarve2 2 3 2 12" xfId="25787" xr:uid="{83FE7CD2-6BE8-4A70-BFD7-ECC585B6C06B}"/>
    <cellStyle name="40 % - Markeringsfarve2 2 3 2 13" xfId="15645" xr:uid="{462AA07E-72B1-49DE-B90D-5BAD54506BFD}"/>
    <cellStyle name="40 % - Markeringsfarve2 2 3 2 2" xfId="5382" xr:uid="{00000000-0005-0000-0000-000010150000}"/>
    <cellStyle name="40 % - Markeringsfarve2 2 3 2 2 10" xfId="5383" xr:uid="{00000000-0005-0000-0000-000011150000}"/>
    <cellStyle name="40 % - Markeringsfarve2 2 3 2 2 10 2" xfId="25791" xr:uid="{D2F2782C-7F05-4B28-8D9F-75621FB4D918}"/>
    <cellStyle name="40 % - Markeringsfarve2 2 3 2 2 10 3" xfId="15649" xr:uid="{8745BBE0-D94D-444B-B376-E60D96E64000}"/>
    <cellStyle name="40 % - Markeringsfarve2 2 3 2 2 11" xfId="25790" xr:uid="{E1E06EAA-D4EB-47B9-9B07-FF847A1FB633}"/>
    <cellStyle name="40 % - Markeringsfarve2 2 3 2 2 12" xfId="15648" xr:uid="{28D3F413-2053-4626-B450-E3F336C2EFE2}"/>
    <cellStyle name="40 % - Markeringsfarve2 2 3 2 2 2" xfId="5384" xr:uid="{00000000-0005-0000-0000-000012150000}"/>
    <cellStyle name="40 % - Markeringsfarve2 2 3 2 2 2 2" xfId="5385" xr:uid="{00000000-0005-0000-0000-000013150000}"/>
    <cellStyle name="40 % - Markeringsfarve2 2 3 2 2 2 2 2" xfId="25793" xr:uid="{82BDF34C-4D7B-4FD1-95FF-945DBDD618B5}"/>
    <cellStyle name="40 % - Markeringsfarve2 2 3 2 2 2 2 3" xfId="15651" xr:uid="{C4CCB425-E784-4CFD-BBDD-F8353F8C4EF1}"/>
    <cellStyle name="40 % - Markeringsfarve2 2 3 2 2 2 3" xfId="5386" xr:uid="{00000000-0005-0000-0000-000014150000}"/>
    <cellStyle name="40 % - Markeringsfarve2 2 3 2 2 2 3 2" xfId="25794" xr:uid="{E867311E-1231-4E7B-A9D8-82E4321C17E1}"/>
    <cellStyle name="40 % - Markeringsfarve2 2 3 2 2 2 3 3" xfId="15652" xr:uid="{EB2B19FC-6329-4F87-889C-4A5656CCE28E}"/>
    <cellStyle name="40 % - Markeringsfarve2 2 3 2 2 2 4" xfId="5387" xr:uid="{00000000-0005-0000-0000-000015150000}"/>
    <cellStyle name="40 % - Markeringsfarve2 2 3 2 2 2 4 2" xfId="25795" xr:uid="{54CB2947-48C3-41FF-8ECD-7CDB4503F8D5}"/>
    <cellStyle name="40 % - Markeringsfarve2 2 3 2 2 2 4 3" xfId="15653" xr:uid="{7D8846D2-7D55-4934-90F5-178B30FC6633}"/>
    <cellStyle name="40 % - Markeringsfarve2 2 3 2 2 2 5" xfId="5388" xr:uid="{00000000-0005-0000-0000-000016150000}"/>
    <cellStyle name="40 % - Markeringsfarve2 2 3 2 2 2 5 2" xfId="25796" xr:uid="{6E57468D-9299-4F75-B832-343D7826C177}"/>
    <cellStyle name="40 % - Markeringsfarve2 2 3 2 2 2 5 3" xfId="15654" xr:uid="{0FFB92E1-888E-46ED-90B5-F1741B26EAE8}"/>
    <cellStyle name="40 % - Markeringsfarve2 2 3 2 2 2 6" xfId="5389" xr:uid="{00000000-0005-0000-0000-000017150000}"/>
    <cellStyle name="40 % - Markeringsfarve2 2 3 2 2 2 6 2" xfId="25797" xr:uid="{0F4F8BB8-33C7-40B5-9BEA-29CA5A40251B}"/>
    <cellStyle name="40 % - Markeringsfarve2 2 3 2 2 2 6 3" xfId="15655" xr:uid="{DF3252D3-05DF-4B41-95CC-F9224D820CEB}"/>
    <cellStyle name="40 % - Markeringsfarve2 2 3 2 2 2 7" xfId="25792" xr:uid="{E64480DD-3043-4DE6-B337-B206006AC4DB}"/>
    <cellStyle name="40 % - Markeringsfarve2 2 3 2 2 2 8" xfId="15650" xr:uid="{6D25B0CE-846F-4AC2-801C-A8FFFE7D6F31}"/>
    <cellStyle name="40 % - Markeringsfarve2 2 3 2 2 3" xfId="5390" xr:uid="{00000000-0005-0000-0000-000018150000}"/>
    <cellStyle name="40 % - Markeringsfarve2 2 3 2 2 3 2" xfId="5391" xr:uid="{00000000-0005-0000-0000-000019150000}"/>
    <cellStyle name="40 % - Markeringsfarve2 2 3 2 2 3 2 2" xfId="25799" xr:uid="{07C6A0C6-B98F-4B55-999D-302F3881F207}"/>
    <cellStyle name="40 % - Markeringsfarve2 2 3 2 2 3 2 3" xfId="15657" xr:uid="{762ED2C7-361C-44E8-80E1-57185CDAFCAD}"/>
    <cellStyle name="40 % - Markeringsfarve2 2 3 2 2 3 3" xfId="5392" xr:uid="{00000000-0005-0000-0000-00001A150000}"/>
    <cellStyle name="40 % - Markeringsfarve2 2 3 2 2 3 3 2" xfId="25800" xr:uid="{E3F44C49-6918-4406-9729-5B067575CA8C}"/>
    <cellStyle name="40 % - Markeringsfarve2 2 3 2 2 3 3 3" xfId="15658" xr:uid="{55CAD064-1813-4817-ACED-613B07F001B6}"/>
    <cellStyle name="40 % - Markeringsfarve2 2 3 2 2 3 4" xfId="5393" xr:uid="{00000000-0005-0000-0000-00001B150000}"/>
    <cellStyle name="40 % - Markeringsfarve2 2 3 2 2 3 4 2" xfId="25801" xr:uid="{168BFBD2-389D-4697-BC85-7AD6C9223311}"/>
    <cellStyle name="40 % - Markeringsfarve2 2 3 2 2 3 4 3" xfId="15659" xr:uid="{B4ECE1F8-4610-458F-A350-E1845CA77A28}"/>
    <cellStyle name="40 % - Markeringsfarve2 2 3 2 2 3 5" xfId="5394" xr:uid="{00000000-0005-0000-0000-00001C150000}"/>
    <cellStyle name="40 % - Markeringsfarve2 2 3 2 2 3 5 2" xfId="25802" xr:uid="{F07687F0-965C-46DC-A3C2-9DE7BB35A4D8}"/>
    <cellStyle name="40 % - Markeringsfarve2 2 3 2 2 3 5 3" xfId="15660" xr:uid="{AFC93F26-102F-45A5-B3C8-86E610ACA10D}"/>
    <cellStyle name="40 % - Markeringsfarve2 2 3 2 2 3 6" xfId="5395" xr:uid="{00000000-0005-0000-0000-00001D150000}"/>
    <cellStyle name="40 % - Markeringsfarve2 2 3 2 2 3 6 2" xfId="25803" xr:uid="{52786EEF-32C0-46AA-A907-E84EE6F74C88}"/>
    <cellStyle name="40 % - Markeringsfarve2 2 3 2 2 3 6 3" xfId="15661" xr:uid="{F1B15AC9-CF5B-4915-A5FD-08C8D2908372}"/>
    <cellStyle name="40 % - Markeringsfarve2 2 3 2 2 3 7" xfId="25798" xr:uid="{5AFCB98B-748F-4D5A-83B4-1B8969024155}"/>
    <cellStyle name="40 % - Markeringsfarve2 2 3 2 2 3 8" xfId="15656" xr:uid="{7F0F29D4-BD92-44FC-B1C2-74426584FE18}"/>
    <cellStyle name="40 % - Markeringsfarve2 2 3 2 2 4" xfId="5396" xr:uid="{00000000-0005-0000-0000-00001E150000}"/>
    <cellStyle name="40 % - Markeringsfarve2 2 3 2 2 4 2" xfId="5397" xr:uid="{00000000-0005-0000-0000-00001F150000}"/>
    <cellStyle name="40 % - Markeringsfarve2 2 3 2 2 4 2 2" xfId="25805" xr:uid="{5D277818-EDE2-4A26-BE80-8DF438DAED34}"/>
    <cellStyle name="40 % - Markeringsfarve2 2 3 2 2 4 2 3" xfId="15663" xr:uid="{1CB60C52-A9FD-4E8B-A8AC-97ADCFECCC53}"/>
    <cellStyle name="40 % - Markeringsfarve2 2 3 2 2 4 3" xfId="5398" xr:uid="{00000000-0005-0000-0000-000020150000}"/>
    <cellStyle name="40 % - Markeringsfarve2 2 3 2 2 4 3 2" xfId="25806" xr:uid="{9F1F5F74-F0E2-417F-BEC2-81E53DDC05FA}"/>
    <cellStyle name="40 % - Markeringsfarve2 2 3 2 2 4 3 3" xfId="15664" xr:uid="{6AE32D50-02DF-41B8-A835-242EC9D23B64}"/>
    <cellStyle name="40 % - Markeringsfarve2 2 3 2 2 4 4" xfId="5399" xr:uid="{00000000-0005-0000-0000-000021150000}"/>
    <cellStyle name="40 % - Markeringsfarve2 2 3 2 2 4 4 2" xfId="25807" xr:uid="{37781299-8FAB-4D0B-9455-F2D1F68128DD}"/>
    <cellStyle name="40 % - Markeringsfarve2 2 3 2 2 4 4 3" xfId="15665" xr:uid="{9741943C-524C-42CB-BE03-F6B8065DBC8B}"/>
    <cellStyle name="40 % - Markeringsfarve2 2 3 2 2 4 5" xfId="5400" xr:uid="{00000000-0005-0000-0000-000022150000}"/>
    <cellStyle name="40 % - Markeringsfarve2 2 3 2 2 4 5 2" xfId="25808" xr:uid="{0DB32E91-3086-4EC2-AA99-E643E713EF7F}"/>
    <cellStyle name="40 % - Markeringsfarve2 2 3 2 2 4 5 3" xfId="15666" xr:uid="{B113AC7F-AB1E-401A-B986-182C6850E56E}"/>
    <cellStyle name="40 % - Markeringsfarve2 2 3 2 2 4 6" xfId="5401" xr:uid="{00000000-0005-0000-0000-000023150000}"/>
    <cellStyle name="40 % - Markeringsfarve2 2 3 2 2 4 6 2" xfId="25809" xr:uid="{C3F9AFB8-B1F8-474A-92C7-A93309AB777C}"/>
    <cellStyle name="40 % - Markeringsfarve2 2 3 2 2 4 6 3" xfId="15667" xr:uid="{01ECEA65-351F-4EF0-9E48-5FC738DAF3A0}"/>
    <cellStyle name="40 % - Markeringsfarve2 2 3 2 2 4 7" xfId="25804" xr:uid="{ABD43C2E-721E-4E38-97A7-92CCD47DCA63}"/>
    <cellStyle name="40 % - Markeringsfarve2 2 3 2 2 4 8" xfId="15662" xr:uid="{ABF4E1EB-87AC-4FBA-9A91-475426C155FA}"/>
    <cellStyle name="40 % - Markeringsfarve2 2 3 2 2 5" xfId="5402" xr:uid="{00000000-0005-0000-0000-000024150000}"/>
    <cellStyle name="40 % - Markeringsfarve2 2 3 2 2 5 2" xfId="5403" xr:uid="{00000000-0005-0000-0000-000025150000}"/>
    <cellStyle name="40 % - Markeringsfarve2 2 3 2 2 5 2 2" xfId="25811" xr:uid="{46FBDFE2-0CA8-4A37-9432-BC1CCF633584}"/>
    <cellStyle name="40 % - Markeringsfarve2 2 3 2 2 5 2 3" xfId="15669" xr:uid="{1865F509-BEF4-430A-86DF-A03FD42891D9}"/>
    <cellStyle name="40 % - Markeringsfarve2 2 3 2 2 5 3" xfId="5404" xr:uid="{00000000-0005-0000-0000-000026150000}"/>
    <cellStyle name="40 % - Markeringsfarve2 2 3 2 2 5 3 2" xfId="25812" xr:uid="{A18C4158-1487-4B7D-94BC-6C46DD8E2636}"/>
    <cellStyle name="40 % - Markeringsfarve2 2 3 2 2 5 3 3" xfId="15670" xr:uid="{F128D669-5604-459B-B3AE-2D41D6F103FE}"/>
    <cellStyle name="40 % - Markeringsfarve2 2 3 2 2 5 4" xfId="5405" xr:uid="{00000000-0005-0000-0000-000027150000}"/>
    <cellStyle name="40 % - Markeringsfarve2 2 3 2 2 5 4 2" xfId="25813" xr:uid="{85C489C2-6EF9-4EC2-B604-FEF9031F1886}"/>
    <cellStyle name="40 % - Markeringsfarve2 2 3 2 2 5 4 3" xfId="15671" xr:uid="{B0110733-8B67-4745-803C-0D2DC4AD7AEC}"/>
    <cellStyle name="40 % - Markeringsfarve2 2 3 2 2 5 5" xfId="5406" xr:uid="{00000000-0005-0000-0000-000028150000}"/>
    <cellStyle name="40 % - Markeringsfarve2 2 3 2 2 5 5 2" xfId="25814" xr:uid="{B3FC46D9-7D73-4741-8363-CB5AED7DFF6A}"/>
    <cellStyle name="40 % - Markeringsfarve2 2 3 2 2 5 5 3" xfId="15672" xr:uid="{72931DBE-7C54-4444-BC1B-CAB532FB4738}"/>
    <cellStyle name="40 % - Markeringsfarve2 2 3 2 2 5 6" xfId="5407" xr:uid="{00000000-0005-0000-0000-000029150000}"/>
    <cellStyle name="40 % - Markeringsfarve2 2 3 2 2 5 6 2" xfId="25815" xr:uid="{1E2B1846-F0AB-4F62-BE65-3B8B1BC8027C}"/>
    <cellStyle name="40 % - Markeringsfarve2 2 3 2 2 5 6 3" xfId="15673" xr:uid="{72B50443-8350-44B7-B76F-2D8105D2B00C}"/>
    <cellStyle name="40 % - Markeringsfarve2 2 3 2 2 5 7" xfId="25810" xr:uid="{92063BE3-71F4-412E-AF1D-C88C160906AE}"/>
    <cellStyle name="40 % - Markeringsfarve2 2 3 2 2 5 8" xfId="15668" xr:uid="{5C0E3BD9-31B4-4457-8C18-6A921E0983EE}"/>
    <cellStyle name="40 % - Markeringsfarve2 2 3 2 2 6" xfId="5408" xr:uid="{00000000-0005-0000-0000-00002A150000}"/>
    <cellStyle name="40 % - Markeringsfarve2 2 3 2 2 6 2" xfId="25816" xr:uid="{C9FDB499-EB30-4C36-B4E3-3B267A40A0EC}"/>
    <cellStyle name="40 % - Markeringsfarve2 2 3 2 2 6 3" xfId="15674" xr:uid="{B8CE996B-D1A4-43EB-B27C-3E4500E8BB69}"/>
    <cellStyle name="40 % - Markeringsfarve2 2 3 2 2 7" xfId="5409" xr:uid="{00000000-0005-0000-0000-00002B150000}"/>
    <cellStyle name="40 % - Markeringsfarve2 2 3 2 2 7 2" xfId="25817" xr:uid="{17B4451A-4AEC-44C1-AFF5-DEFF592F6DDE}"/>
    <cellStyle name="40 % - Markeringsfarve2 2 3 2 2 7 3" xfId="15675" xr:uid="{A8E1DE7B-57AB-4A54-8AC3-44B88476EB4D}"/>
    <cellStyle name="40 % - Markeringsfarve2 2 3 2 2 8" xfId="5410" xr:uid="{00000000-0005-0000-0000-00002C150000}"/>
    <cellStyle name="40 % - Markeringsfarve2 2 3 2 2 8 2" xfId="25818" xr:uid="{778D6A2B-30D1-44C3-8887-126FAFE581C1}"/>
    <cellStyle name="40 % - Markeringsfarve2 2 3 2 2 8 3" xfId="15676" xr:uid="{545068D8-484F-4398-B2B0-F8798F70360E}"/>
    <cellStyle name="40 % - Markeringsfarve2 2 3 2 2 9" xfId="5411" xr:uid="{00000000-0005-0000-0000-00002D150000}"/>
    <cellStyle name="40 % - Markeringsfarve2 2 3 2 2 9 2" xfId="25819" xr:uid="{351E8B86-7448-40D5-820C-C7169D98B870}"/>
    <cellStyle name="40 % - Markeringsfarve2 2 3 2 2 9 3" xfId="15677" xr:uid="{4ED9FC7B-C8B2-4CAE-9B12-84F8933CA37D}"/>
    <cellStyle name="40 % - Markeringsfarve2 2 3 2 3" xfId="5412" xr:uid="{00000000-0005-0000-0000-00002E150000}"/>
    <cellStyle name="40 % - Markeringsfarve2 2 3 2 3 2" xfId="5413" xr:uid="{00000000-0005-0000-0000-00002F150000}"/>
    <cellStyle name="40 % - Markeringsfarve2 2 3 2 3 2 2" xfId="25821" xr:uid="{20489D74-6E4C-4885-8E5A-4A292FE9BF0C}"/>
    <cellStyle name="40 % - Markeringsfarve2 2 3 2 3 2 3" xfId="15679" xr:uid="{F3E062FA-115F-45EF-8794-7B1492EC0565}"/>
    <cellStyle name="40 % - Markeringsfarve2 2 3 2 3 3" xfId="5414" xr:uid="{00000000-0005-0000-0000-000030150000}"/>
    <cellStyle name="40 % - Markeringsfarve2 2 3 2 3 3 2" xfId="25822" xr:uid="{8CE1184D-0A78-4487-AC49-954DF78B7F1F}"/>
    <cellStyle name="40 % - Markeringsfarve2 2 3 2 3 3 3" xfId="15680" xr:uid="{48662925-1F36-4972-B7DE-DF26DD6A49B4}"/>
    <cellStyle name="40 % - Markeringsfarve2 2 3 2 3 4" xfId="5415" xr:uid="{00000000-0005-0000-0000-000031150000}"/>
    <cellStyle name="40 % - Markeringsfarve2 2 3 2 3 4 2" xfId="25823" xr:uid="{37A1551B-195E-43E4-BCB0-DF614BE2FE09}"/>
    <cellStyle name="40 % - Markeringsfarve2 2 3 2 3 4 3" xfId="15681" xr:uid="{10FF77CD-34D1-4B0B-AA4E-8FF2611417DC}"/>
    <cellStyle name="40 % - Markeringsfarve2 2 3 2 3 5" xfId="5416" xr:uid="{00000000-0005-0000-0000-000032150000}"/>
    <cellStyle name="40 % - Markeringsfarve2 2 3 2 3 5 2" xfId="25824" xr:uid="{F2C36A14-EB96-46C3-ABB4-58C61C4279C1}"/>
    <cellStyle name="40 % - Markeringsfarve2 2 3 2 3 5 3" xfId="15682" xr:uid="{124589D8-B00E-4F3F-93CE-937C1980266A}"/>
    <cellStyle name="40 % - Markeringsfarve2 2 3 2 3 6" xfId="5417" xr:uid="{00000000-0005-0000-0000-000033150000}"/>
    <cellStyle name="40 % - Markeringsfarve2 2 3 2 3 6 2" xfId="25825" xr:uid="{558A2667-6F07-49D9-B53C-C96AEBD97280}"/>
    <cellStyle name="40 % - Markeringsfarve2 2 3 2 3 6 3" xfId="15683" xr:uid="{CF04B557-078F-431B-9518-7937C28B74C0}"/>
    <cellStyle name="40 % - Markeringsfarve2 2 3 2 3 7" xfId="25820" xr:uid="{BD4ABD93-F857-46A0-B1A6-41A72F28FA20}"/>
    <cellStyle name="40 % - Markeringsfarve2 2 3 2 3 8" xfId="15678" xr:uid="{1EBDCC5B-535E-4C83-A56C-8C3280AC01F6}"/>
    <cellStyle name="40 % - Markeringsfarve2 2 3 2 4" xfId="5418" xr:uid="{00000000-0005-0000-0000-000034150000}"/>
    <cellStyle name="40 % - Markeringsfarve2 2 3 2 4 2" xfId="5419" xr:uid="{00000000-0005-0000-0000-000035150000}"/>
    <cellStyle name="40 % - Markeringsfarve2 2 3 2 4 2 2" xfId="25827" xr:uid="{A164064F-754E-421A-B800-4F266438F2D8}"/>
    <cellStyle name="40 % - Markeringsfarve2 2 3 2 4 2 3" xfId="15685" xr:uid="{BB8FC603-58A8-4C2C-BE4F-319D7366C41A}"/>
    <cellStyle name="40 % - Markeringsfarve2 2 3 2 4 3" xfId="5420" xr:uid="{00000000-0005-0000-0000-000036150000}"/>
    <cellStyle name="40 % - Markeringsfarve2 2 3 2 4 3 2" xfId="25828" xr:uid="{288D1EC7-2197-469C-BC90-0D2AFA0C766B}"/>
    <cellStyle name="40 % - Markeringsfarve2 2 3 2 4 3 3" xfId="15686" xr:uid="{F911665F-87E1-4BE0-BDB9-CB86D6E119E7}"/>
    <cellStyle name="40 % - Markeringsfarve2 2 3 2 4 4" xfId="5421" xr:uid="{00000000-0005-0000-0000-000037150000}"/>
    <cellStyle name="40 % - Markeringsfarve2 2 3 2 4 4 2" xfId="25829" xr:uid="{671B97F8-1AFF-4F47-92E8-B4B430B48483}"/>
    <cellStyle name="40 % - Markeringsfarve2 2 3 2 4 4 3" xfId="15687" xr:uid="{14C19E08-F35C-4F36-99DC-0F1360390896}"/>
    <cellStyle name="40 % - Markeringsfarve2 2 3 2 4 5" xfId="5422" xr:uid="{00000000-0005-0000-0000-000038150000}"/>
    <cellStyle name="40 % - Markeringsfarve2 2 3 2 4 5 2" xfId="25830" xr:uid="{B1C89298-A6A4-49C0-A71F-82757DBCD9D7}"/>
    <cellStyle name="40 % - Markeringsfarve2 2 3 2 4 5 3" xfId="15688" xr:uid="{0127013B-DC33-481B-8BA1-A801D64A8719}"/>
    <cellStyle name="40 % - Markeringsfarve2 2 3 2 4 6" xfId="5423" xr:uid="{00000000-0005-0000-0000-000039150000}"/>
    <cellStyle name="40 % - Markeringsfarve2 2 3 2 4 6 2" xfId="25831" xr:uid="{76D13E83-46D8-4F61-85F0-59D3CCB98691}"/>
    <cellStyle name="40 % - Markeringsfarve2 2 3 2 4 6 3" xfId="15689" xr:uid="{AEAC58AB-2120-4D0F-B331-722026489ABC}"/>
    <cellStyle name="40 % - Markeringsfarve2 2 3 2 4 7" xfId="25826" xr:uid="{47F2CDBC-1EC3-4810-8AA9-100EC46603A7}"/>
    <cellStyle name="40 % - Markeringsfarve2 2 3 2 4 8" xfId="15684" xr:uid="{186EE616-C5E9-45A1-8CED-EF4BEBC5A826}"/>
    <cellStyle name="40 % - Markeringsfarve2 2 3 2 5" xfId="5424" xr:uid="{00000000-0005-0000-0000-00003A150000}"/>
    <cellStyle name="40 % - Markeringsfarve2 2 3 2 5 2" xfId="5425" xr:uid="{00000000-0005-0000-0000-00003B150000}"/>
    <cellStyle name="40 % - Markeringsfarve2 2 3 2 5 2 2" xfId="25833" xr:uid="{A41D1142-46DA-4F1D-9554-53008ABA687B}"/>
    <cellStyle name="40 % - Markeringsfarve2 2 3 2 5 2 3" xfId="15691" xr:uid="{DE0C7EDE-B887-4AC3-B59A-028A6EE36BD5}"/>
    <cellStyle name="40 % - Markeringsfarve2 2 3 2 5 3" xfId="5426" xr:uid="{00000000-0005-0000-0000-00003C150000}"/>
    <cellStyle name="40 % - Markeringsfarve2 2 3 2 5 3 2" xfId="25834" xr:uid="{47D88898-9E99-4ACD-9887-08CC95B8AF5C}"/>
    <cellStyle name="40 % - Markeringsfarve2 2 3 2 5 3 3" xfId="15692" xr:uid="{C2302126-5FE2-48E6-A0FD-B5C9654BB095}"/>
    <cellStyle name="40 % - Markeringsfarve2 2 3 2 5 4" xfId="5427" xr:uid="{00000000-0005-0000-0000-00003D150000}"/>
    <cellStyle name="40 % - Markeringsfarve2 2 3 2 5 4 2" xfId="25835" xr:uid="{84330B5C-981B-45B7-8C3D-7D12D6BCE6B5}"/>
    <cellStyle name="40 % - Markeringsfarve2 2 3 2 5 4 3" xfId="15693" xr:uid="{8A941660-0495-4661-99A2-793AFFFC3DBF}"/>
    <cellStyle name="40 % - Markeringsfarve2 2 3 2 5 5" xfId="5428" xr:uid="{00000000-0005-0000-0000-00003E150000}"/>
    <cellStyle name="40 % - Markeringsfarve2 2 3 2 5 5 2" xfId="25836" xr:uid="{71E962FA-CB5F-4FD2-A4EC-8B35E1F6F9B3}"/>
    <cellStyle name="40 % - Markeringsfarve2 2 3 2 5 5 3" xfId="15694" xr:uid="{620BF49D-57D1-4A6B-BC9E-A922AE5A059D}"/>
    <cellStyle name="40 % - Markeringsfarve2 2 3 2 5 6" xfId="5429" xr:uid="{00000000-0005-0000-0000-00003F150000}"/>
    <cellStyle name="40 % - Markeringsfarve2 2 3 2 5 6 2" xfId="25837" xr:uid="{C20156D4-400C-4667-BD9A-3CCE4DCCB30D}"/>
    <cellStyle name="40 % - Markeringsfarve2 2 3 2 5 6 3" xfId="15695" xr:uid="{203B2DAD-124D-47D1-94AA-69C8761FB665}"/>
    <cellStyle name="40 % - Markeringsfarve2 2 3 2 5 7" xfId="25832" xr:uid="{5D473BE3-0398-4AE8-B9CC-20D7DE775FFB}"/>
    <cellStyle name="40 % - Markeringsfarve2 2 3 2 5 8" xfId="15690" xr:uid="{125A62F8-F11D-4CEF-8C30-FA1F4EDBF7B2}"/>
    <cellStyle name="40 % - Markeringsfarve2 2 3 2 6" xfId="5430" xr:uid="{00000000-0005-0000-0000-000040150000}"/>
    <cellStyle name="40 % - Markeringsfarve2 2 3 2 6 2" xfId="5431" xr:uid="{00000000-0005-0000-0000-000041150000}"/>
    <cellStyle name="40 % - Markeringsfarve2 2 3 2 6 2 2" xfId="25839" xr:uid="{59A4C793-F178-4698-82ED-3B82F496826A}"/>
    <cellStyle name="40 % - Markeringsfarve2 2 3 2 6 2 3" xfId="15697" xr:uid="{E4CD9548-7B0C-475E-96BA-6637914232EC}"/>
    <cellStyle name="40 % - Markeringsfarve2 2 3 2 6 3" xfId="5432" xr:uid="{00000000-0005-0000-0000-000042150000}"/>
    <cellStyle name="40 % - Markeringsfarve2 2 3 2 6 3 2" xfId="25840" xr:uid="{0E31AF81-4492-4FED-96C6-83E7C2A5B561}"/>
    <cellStyle name="40 % - Markeringsfarve2 2 3 2 6 3 3" xfId="15698" xr:uid="{FAC9C127-F57D-47A9-B2AF-12CFE2948835}"/>
    <cellStyle name="40 % - Markeringsfarve2 2 3 2 6 4" xfId="5433" xr:uid="{00000000-0005-0000-0000-000043150000}"/>
    <cellStyle name="40 % - Markeringsfarve2 2 3 2 6 4 2" xfId="25841" xr:uid="{FCD1A295-D099-4CC8-B2F3-22EF8C5CF12D}"/>
    <cellStyle name="40 % - Markeringsfarve2 2 3 2 6 4 3" xfId="15699" xr:uid="{A35C3B97-8FC1-4F33-8C26-6424B0F88AF4}"/>
    <cellStyle name="40 % - Markeringsfarve2 2 3 2 6 5" xfId="5434" xr:uid="{00000000-0005-0000-0000-000044150000}"/>
    <cellStyle name="40 % - Markeringsfarve2 2 3 2 6 5 2" xfId="25842" xr:uid="{85EBB73F-7F4E-4A4C-8336-3FA854983C01}"/>
    <cellStyle name="40 % - Markeringsfarve2 2 3 2 6 5 3" xfId="15700" xr:uid="{87C7F7C4-73FF-4DA3-8119-8DACE0EEB8DA}"/>
    <cellStyle name="40 % - Markeringsfarve2 2 3 2 6 6" xfId="5435" xr:uid="{00000000-0005-0000-0000-000045150000}"/>
    <cellStyle name="40 % - Markeringsfarve2 2 3 2 6 6 2" xfId="25843" xr:uid="{8D31C26A-06DA-47B7-B3DB-545D47F11F51}"/>
    <cellStyle name="40 % - Markeringsfarve2 2 3 2 6 6 3" xfId="15701" xr:uid="{0420D63B-2DB8-4D0A-9B2C-85C47C57E98F}"/>
    <cellStyle name="40 % - Markeringsfarve2 2 3 2 6 7" xfId="25838" xr:uid="{C8A1CE94-33DC-4469-BC07-02E9743C8B4A}"/>
    <cellStyle name="40 % - Markeringsfarve2 2 3 2 6 8" xfId="15696" xr:uid="{EB595F9A-09C9-45AE-A982-F94B2CA86823}"/>
    <cellStyle name="40 % - Markeringsfarve2 2 3 2 7" xfId="5436" xr:uid="{00000000-0005-0000-0000-000046150000}"/>
    <cellStyle name="40 % - Markeringsfarve2 2 3 2 7 2" xfId="25844" xr:uid="{BA18E0DB-9A43-43DC-BE56-EB32111B4BF9}"/>
    <cellStyle name="40 % - Markeringsfarve2 2 3 2 7 3" xfId="15702" xr:uid="{740A0C90-210E-4A90-B205-0A87D9245E14}"/>
    <cellStyle name="40 % - Markeringsfarve2 2 3 2 8" xfId="5437" xr:uid="{00000000-0005-0000-0000-000047150000}"/>
    <cellStyle name="40 % - Markeringsfarve2 2 3 2 8 2" xfId="25845" xr:uid="{868DB6AC-DC1B-4806-9FD9-8826917456A1}"/>
    <cellStyle name="40 % - Markeringsfarve2 2 3 2 8 3" xfId="15703" xr:uid="{49BAD4B7-DE5F-4A08-BCCB-4E976D6A25B5}"/>
    <cellStyle name="40 % - Markeringsfarve2 2 3 2 9" xfId="5438" xr:uid="{00000000-0005-0000-0000-000048150000}"/>
    <cellStyle name="40 % - Markeringsfarve2 2 3 2 9 2" xfId="25846" xr:uid="{1498ABB4-2365-4358-9557-FE06FBDD09D9}"/>
    <cellStyle name="40 % - Markeringsfarve2 2 3 2 9 3" xfId="15704" xr:uid="{FBD4119C-0027-4ADB-A680-0B2442EC5083}"/>
    <cellStyle name="40 % - Markeringsfarve2 2 3 3" xfId="5439" xr:uid="{00000000-0005-0000-0000-000049150000}"/>
    <cellStyle name="40 % - Markeringsfarve2 2 3 3 10" xfId="5440" xr:uid="{00000000-0005-0000-0000-00004A150000}"/>
    <cellStyle name="40 % - Markeringsfarve2 2 3 3 10 2" xfId="25848" xr:uid="{7E53C09E-86EB-4E59-A91C-57CCC409C440}"/>
    <cellStyle name="40 % - Markeringsfarve2 2 3 3 10 3" xfId="15706" xr:uid="{AB84DBB0-47EE-4249-9791-6D88E50EF4D3}"/>
    <cellStyle name="40 % - Markeringsfarve2 2 3 3 11" xfId="25847" xr:uid="{0464BA3B-E184-4D9D-B2E5-053F7393D5CE}"/>
    <cellStyle name="40 % - Markeringsfarve2 2 3 3 12" xfId="15705" xr:uid="{C8055B61-9429-4D4F-A66E-6B5ED5F08190}"/>
    <cellStyle name="40 % - Markeringsfarve2 2 3 3 2" xfId="5441" xr:uid="{00000000-0005-0000-0000-00004B150000}"/>
    <cellStyle name="40 % - Markeringsfarve2 2 3 3 2 2" xfId="5442" xr:uid="{00000000-0005-0000-0000-00004C150000}"/>
    <cellStyle name="40 % - Markeringsfarve2 2 3 3 2 2 2" xfId="25850" xr:uid="{8747FB4C-348D-480B-8910-2C5A5573DEF7}"/>
    <cellStyle name="40 % - Markeringsfarve2 2 3 3 2 2 3" xfId="15708" xr:uid="{B3461983-7BC6-42AA-829D-F974C95F3EEC}"/>
    <cellStyle name="40 % - Markeringsfarve2 2 3 3 2 3" xfId="5443" xr:uid="{00000000-0005-0000-0000-00004D150000}"/>
    <cellStyle name="40 % - Markeringsfarve2 2 3 3 2 3 2" xfId="25851" xr:uid="{20385751-E7C8-4335-932F-5B9DA8075751}"/>
    <cellStyle name="40 % - Markeringsfarve2 2 3 3 2 3 3" xfId="15709" xr:uid="{7D19FF54-045C-466C-88FD-6866362DEF17}"/>
    <cellStyle name="40 % - Markeringsfarve2 2 3 3 2 4" xfId="5444" xr:uid="{00000000-0005-0000-0000-00004E150000}"/>
    <cellStyle name="40 % - Markeringsfarve2 2 3 3 2 4 2" xfId="25852" xr:uid="{95D463E2-9B73-4970-9741-3ED22D2E4500}"/>
    <cellStyle name="40 % - Markeringsfarve2 2 3 3 2 4 3" xfId="15710" xr:uid="{2431EC29-88B6-4894-9793-010500EEED84}"/>
    <cellStyle name="40 % - Markeringsfarve2 2 3 3 2 5" xfId="5445" xr:uid="{00000000-0005-0000-0000-00004F150000}"/>
    <cellStyle name="40 % - Markeringsfarve2 2 3 3 2 5 2" xfId="25853" xr:uid="{CDC6F3E6-B9A3-4D9E-8784-0CFF63F2A68A}"/>
    <cellStyle name="40 % - Markeringsfarve2 2 3 3 2 5 3" xfId="15711" xr:uid="{FC69CA58-7D14-4666-AEE2-F34270B5A1BF}"/>
    <cellStyle name="40 % - Markeringsfarve2 2 3 3 2 6" xfId="5446" xr:uid="{00000000-0005-0000-0000-000050150000}"/>
    <cellStyle name="40 % - Markeringsfarve2 2 3 3 2 6 2" xfId="25854" xr:uid="{6CE97E6F-478B-4F54-A55F-D928228BCBA0}"/>
    <cellStyle name="40 % - Markeringsfarve2 2 3 3 2 6 3" xfId="15712" xr:uid="{56A7509E-3733-4EF5-A38C-03AA06ECABD7}"/>
    <cellStyle name="40 % - Markeringsfarve2 2 3 3 2 7" xfId="25849" xr:uid="{D95EE6AC-48F7-4F27-9205-AF9BEC29B3D5}"/>
    <cellStyle name="40 % - Markeringsfarve2 2 3 3 2 8" xfId="15707" xr:uid="{46AEFF0F-153F-4746-88B5-0F0A214955D3}"/>
    <cellStyle name="40 % - Markeringsfarve2 2 3 3 3" xfId="5447" xr:uid="{00000000-0005-0000-0000-000051150000}"/>
    <cellStyle name="40 % - Markeringsfarve2 2 3 3 3 2" xfId="5448" xr:uid="{00000000-0005-0000-0000-000052150000}"/>
    <cellStyle name="40 % - Markeringsfarve2 2 3 3 3 2 2" xfId="25856" xr:uid="{583AF915-0F4A-42AA-B88D-5D1CF0F28052}"/>
    <cellStyle name="40 % - Markeringsfarve2 2 3 3 3 2 3" xfId="15714" xr:uid="{BB41FE50-C284-44B7-829D-167463692DD6}"/>
    <cellStyle name="40 % - Markeringsfarve2 2 3 3 3 3" xfId="5449" xr:uid="{00000000-0005-0000-0000-000053150000}"/>
    <cellStyle name="40 % - Markeringsfarve2 2 3 3 3 3 2" xfId="25857" xr:uid="{3658447A-C285-42B9-AA33-8E4B6DB14471}"/>
    <cellStyle name="40 % - Markeringsfarve2 2 3 3 3 3 3" xfId="15715" xr:uid="{CEBF701C-99DE-41A9-9BC8-75B99C8F5514}"/>
    <cellStyle name="40 % - Markeringsfarve2 2 3 3 3 4" xfId="5450" xr:uid="{00000000-0005-0000-0000-000054150000}"/>
    <cellStyle name="40 % - Markeringsfarve2 2 3 3 3 4 2" xfId="25858" xr:uid="{F40B3899-9BC8-4838-93E5-2B9CAC6ED2FE}"/>
    <cellStyle name="40 % - Markeringsfarve2 2 3 3 3 4 3" xfId="15716" xr:uid="{8BBA8C87-8F44-42BE-92D9-AEB896ABEBB9}"/>
    <cellStyle name="40 % - Markeringsfarve2 2 3 3 3 5" xfId="5451" xr:uid="{00000000-0005-0000-0000-000055150000}"/>
    <cellStyle name="40 % - Markeringsfarve2 2 3 3 3 5 2" xfId="25859" xr:uid="{5D106FB8-D190-4877-A1C2-5F6D334790BF}"/>
    <cellStyle name="40 % - Markeringsfarve2 2 3 3 3 5 3" xfId="15717" xr:uid="{0807A851-879D-404A-95BC-5F6A05F8DCF1}"/>
    <cellStyle name="40 % - Markeringsfarve2 2 3 3 3 6" xfId="5452" xr:uid="{00000000-0005-0000-0000-000056150000}"/>
    <cellStyle name="40 % - Markeringsfarve2 2 3 3 3 6 2" xfId="25860" xr:uid="{55F3A675-EF1D-4647-B0C8-6E3DB23BA32C}"/>
    <cellStyle name="40 % - Markeringsfarve2 2 3 3 3 6 3" xfId="15718" xr:uid="{94779000-4420-49A2-A838-A043153BCC23}"/>
    <cellStyle name="40 % - Markeringsfarve2 2 3 3 3 7" xfId="25855" xr:uid="{642E83AC-C5F6-4057-83AA-2794BDCE5A76}"/>
    <cellStyle name="40 % - Markeringsfarve2 2 3 3 3 8" xfId="15713" xr:uid="{B4E30787-3245-4B5F-9634-76135254BF59}"/>
    <cellStyle name="40 % - Markeringsfarve2 2 3 3 4" xfId="5453" xr:uid="{00000000-0005-0000-0000-000057150000}"/>
    <cellStyle name="40 % - Markeringsfarve2 2 3 3 4 2" xfId="5454" xr:uid="{00000000-0005-0000-0000-000058150000}"/>
    <cellStyle name="40 % - Markeringsfarve2 2 3 3 4 2 2" xfId="25862" xr:uid="{5116364B-BAAB-4215-9A18-3A1284A0CD71}"/>
    <cellStyle name="40 % - Markeringsfarve2 2 3 3 4 2 3" xfId="15720" xr:uid="{EF23FE22-9239-4DB6-ADF5-44F395E152FC}"/>
    <cellStyle name="40 % - Markeringsfarve2 2 3 3 4 3" xfId="5455" xr:uid="{00000000-0005-0000-0000-000059150000}"/>
    <cellStyle name="40 % - Markeringsfarve2 2 3 3 4 3 2" xfId="25863" xr:uid="{C88E3A6A-809C-4313-9CA4-B7162A6E95D7}"/>
    <cellStyle name="40 % - Markeringsfarve2 2 3 3 4 3 3" xfId="15721" xr:uid="{CF16F388-9766-4819-A210-466D6CE7E778}"/>
    <cellStyle name="40 % - Markeringsfarve2 2 3 3 4 4" xfId="5456" xr:uid="{00000000-0005-0000-0000-00005A150000}"/>
    <cellStyle name="40 % - Markeringsfarve2 2 3 3 4 4 2" xfId="25864" xr:uid="{335455A7-5FB9-4786-AEE2-8EB742BF895D}"/>
    <cellStyle name="40 % - Markeringsfarve2 2 3 3 4 4 3" xfId="15722" xr:uid="{DDEE72EB-4744-45E6-849A-AF51235148BB}"/>
    <cellStyle name="40 % - Markeringsfarve2 2 3 3 4 5" xfId="5457" xr:uid="{00000000-0005-0000-0000-00005B150000}"/>
    <cellStyle name="40 % - Markeringsfarve2 2 3 3 4 5 2" xfId="25865" xr:uid="{654A07D4-0859-46A7-ABCC-8FA9BB5D7F26}"/>
    <cellStyle name="40 % - Markeringsfarve2 2 3 3 4 5 3" xfId="15723" xr:uid="{000C6F31-9097-442E-AB2B-9EBAB3E7A057}"/>
    <cellStyle name="40 % - Markeringsfarve2 2 3 3 4 6" xfId="5458" xr:uid="{00000000-0005-0000-0000-00005C150000}"/>
    <cellStyle name="40 % - Markeringsfarve2 2 3 3 4 6 2" xfId="25866" xr:uid="{554F1C50-3709-4B55-9DFF-1E97DF5F9FCD}"/>
    <cellStyle name="40 % - Markeringsfarve2 2 3 3 4 6 3" xfId="15724" xr:uid="{436242E2-6C53-4B86-9861-FF913736BEA8}"/>
    <cellStyle name="40 % - Markeringsfarve2 2 3 3 4 7" xfId="25861" xr:uid="{DE4346B6-C068-451E-8DF9-5AF5B50D9387}"/>
    <cellStyle name="40 % - Markeringsfarve2 2 3 3 4 8" xfId="15719" xr:uid="{1BCF1B7B-9FCB-4903-9305-6BDA6A6E2C12}"/>
    <cellStyle name="40 % - Markeringsfarve2 2 3 3 5" xfId="5459" xr:uid="{00000000-0005-0000-0000-00005D150000}"/>
    <cellStyle name="40 % - Markeringsfarve2 2 3 3 5 2" xfId="5460" xr:uid="{00000000-0005-0000-0000-00005E150000}"/>
    <cellStyle name="40 % - Markeringsfarve2 2 3 3 5 2 2" xfId="25868" xr:uid="{D57BF399-A85D-4C19-8CD1-53AFCA581305}"/>
    <cellStyle name="40 % - Markeringsfarve2 2 3 3 5 2 3" xfId="15726" xr:uid="{92B346C1-E601-4C6D-8CD4-AA872AC5D0A9}"/>
    <cellStyle name="40 % - Markeringsfarve2 2 3 3 5 3" xfId="5461" xr:uid="{00000000-0005-0000-0000-00005F150000}"/>
    <cellStyle name="40 % - Markeringsfarve2 2 3 3 5 3 2" xfId="25869" xr:uid="{91640FA0-FE03-4701-8519-9ED34A4B450F}"/>
    <cellStyle name="40 % - Markeringsfarve2 2 3 3 5 3 3" xfId="15727" xr:uid="{86941639-C833-4653-A62D-82EBE842C37D}"/>
    <cellStyle name="40 % - Markeringsfarve2 2 3 3 5 4" xfId="5462" xr:uid="{00000000-0005-0000-0000-000060150000}"/>
    <cellStyle name="40 % - Markeringsfarve2 2 3 3 5 4 2" xfId="25870" xr:uid="{6A578675-AC9E-4659-AB2B-E2C958DEF897}"/>
    <cellStyle name="40 % - Markeringsfarve2 2 3 3 5 4 3" xfId="15728" xr:uid="{8DE2C9E5-1992-4C4A-AF5C-81948E060287}"/>
    <cellStyle name="40 % - Markeringsfarve2 2 3 3 5 5" xfId="5463" xr:uid="{00000000-0005-0000-0000-000061150000}"/>
    <cellStyle name="40 % - Markeringsfarve2 2 3 3 5 5 2" xfId="25871" xr:uid="{C193A995-BE0D-457E-98EF-67BF064C61A8}"/>
    <cellStyle name="40 % - Markeringsfarve2 2 3 3 5 5 3" xfId="15729" xr:uid="{DA4796E6-41CB-4AF0-A20F-422DAE8A5482}"/>
    <cellStyle name="40 % - Markeringsfarve2 2 3 3 5 6" xfId="5464" xr:uid="{00000000-0005-0000-0000-000062150000}"/>
    <cellStyle name="40 % - Markeringsfarve2 2 3 3 5 6 2" xfId="25872" xr:uid="{BC822D7F-2169-47C2-BF37-CDA07AF637BA}"/>
    <cellStyle name="40 % - Markeringsfarve2 2 3 3 5 6 3" xfId="15730" xr:uid="{4CAFBDCC-E093-48B2-B3A7-DD19418D63B0}"/>
    <cellStyle name="40 % - Markeringsfarve2 2 3 3 5 7" xfId="25867" xr:uid="{CF33BBF8-0146-4050-A52E-EA28476359CC}"/>
    <cellStyle name="40 % - Markeringsfarve2 2 3 3 5 8" xfId="15725" xr:uid="{D18C8141-D114-4CB4-896F-27C6A29847F7}"/>
    <cellStyle name="40 % - Markeringsfarve2 2 3 3 6" xfId="5465" xr:uid="{00000000-0005-0000-0000-000063150000}"/>
    <cellStyle name="40 % - Markeringsfarve2 2 3 3 6 2" xfId="25873" xr:uid="{B79BA73A-2F6F-4992-A0FA-0A05D532B361}"/>
    <cellStyle name="40 % - Markeringsfarve2 2 3 3 6 3" xfId="15731" xr:uid="{513D510B-E066-453E-B34B-71A473EC6E74}"/>
    <cellStyle name="40 % - Markeringsfarve2 2 3 3 7" xfId="5466" xr:uid="{00000000-0005-0000-0000-000064150000}"/>
    <cellStyle name="40 % - Markeringsfarve2 2 3 3 7 2" xfId="25874" xr:uid="{D071A6C7-877F-4715-A588-40B4388686DC}"/>
    <cellStyle name="40 % - Markeringsfarve2 2 3 3 7 3" xfId="15732" xr:uid="{BF64EAB2-21AB-46BF-9BFE-5FA160B00824}"/>
    <cellStyle name="40 % - Markeringsfarve2 2 3 3 8" xfId="5467" xr:uid="{00000000-0005-0000-0000-000065150000}"/>
    <cellStyle name="40 % - Markeringsfarve2 2 3 3 8 2" xfId="25875" xr:uid="{ADCB96CC-D239-4AE3-9444-B6B3A6EC2974}"/>
    <cellStyle name="40 % - Markeringsfarve2 2 3 3 8 3" xfId="15733" xr:uid="{3B8A96C8-18EF-4035-8889-AC054F9B24C3}"/>
    <cellStyle name="40 % - Markeringsfarve2 2 3 3 9" xfId="5468" xr:uid="{00000000-0005-0000-0000-000066150000}"/>
    <cellStyle name="40 % - Markeringsfarve2 2 3 3 9 2" xfId="25876" xr:uid="{F5229D77-BE3A-4B18-BC3C-646547B1BC7C}"/>
    <cellStyle name="40 % - Markeringsfarve2 2 3 3 9 3" xfId="15734" xr:uid="{59F9BD87-5301-4625-98AB-2C9D45785F14}"/>
    <cellStyle name="40 % - Markeringsfarve2 2 3 4" xfId="5469" xr:uid="{00000000-0005-0000-0000-000067150000}"/>
    <cellStyle name="40 % - Markeringsfarve2 2 3 4 2" xfId="5470" xr:uid="{00000000-0005-0000-0000-000068150000}"/>
    <cellStyle name="40 % - Markeringsfarve2 2 3 4 2 2" xfId="25878" xr:uid="{DF012E0D-F444-494E-A07D-47D8FC9B28EF}"/>
    <cellStyle name="40 % - Markeringsfarve2 2 3 4 2 3" xfId="15736" xr:uid="{D0E54271-445A-4B31-9426-32DC586EB572}"/>
    <cellStyle name="40 % - Markeringsfarve2 2 3 4 3" xfId="5471" xr:uid="{00000000-0005-0000-0000-000069150000}"/>
    <cellStyle name="40 % - Markeringsfarve2 2 3 4 3 2" xfId="25879" xr:uid="{85A71D39-9C0B-45D7-948A-C2AF77C47DF4}"/>
    <cellStyle name="40 % - Markeringsfarve2 2 3 4 3 3" xfId="15737" xr:uid="{BCCBAAA5-C0E6-478D-A46B-25371F79A9B7}"/>
    <cellStyle name="40 % - Markeringsfarve2 2 3 4 4" xfId="5472" xr:uid="{00000000-0005-0000-0000-00006A150000}"/>
    <cellStyle name="40 % - Markeringsfarve2 2 3 4 4 2" xfId="25880" xr:uid="{BCA5AD57-4BFA-4CA7-951E-7EBB3D9A22A3}"/>
    <cellStyle name="40 % - Markeringsfarve2 2 3 4 4 3" xfId="15738" xr:uid="{D208DAAD-B705-45F5-8572-F93CCB1351A1}"/>
    <cellStyle name="40 % - Markeringsfarve2 2 3 4 5" xfId="5473" xr:uid="{00000000-0005-0000-0000-00006B150000}"/>
    <cellStyle name="40 % - Markeringsfarve2 2 3 4 5 2" xfId="25881" xr:uid="{5B29093A-E6D6-4BB1-A67C-7ACE77488C46}"/>
    <cellStyle name="40 % - Markeringsfarve2 2 3 4 5 3" xfId="15739" xr:uid="{233F8B71-DC4A-4AC7-93D1-74D17B305551}"/>
    <cellStyle name="40 % - Markeringsfarve2 2 3 4 6" xfId="5474" xr:uid="{00000000-0005-0000-0000-00006C150000}"/>
    <cellStyle name="40 % - Markeringsfarve2 2 3 4 6 2" xfId="25882" xr:uid="{FFAA3492-6491-431B-B32D-32202D2B5AF1}"/>
    <cellStyle name="40 % - Markeringsfarve2 2 3 4 6 3" xfId="15740" xr:uid="{3D1B3817-B771-40E0-BD20-BA599E047771}"/>
    <cellStyle name="40 % - Markeringsfarve2 2 3 4 7" xfId="25877" xr:uid="{83B3B8EC-A8E9-4D6D-A7FA-461752CE4549}"/>
    <cellStyle name="40 % - Markeringsfarve2 2 3 4 8" xfId="15735" xr:uid="{536060AC-8652-4E2A-A554-B7C7090FB5FF}"/>
    <cellStyle name="40 % - Markeringsfarve2 2 3 5" xfId="5475" xr:uid="{00000000-0005-0000-0000-00006D150000}"/>
    <cellStyle name="40 % - Markeringsfarve2 2 3 5 2" xfId="5476" xr:uid="{00000000-0005-0000-0000-00006E150000}"/>
    <cellStyle name="40 % - Markeringsfarve2 2 3 5 2 2" xfId="25884" xr:uid="{2BF80446-B9E8-40D7-A057-5B04749D34DD}"/>
    <cellStyle name="40 % - Markeringsfarve2 2 3 5 2 3" xfId="15742" xr:uid="{79BD6F71-F402-43B2-AE43-FC4479233C7E}"/>
    <cellStyle name="40 % - Markeringsfarve2 2 3 5 3" xfId="5477" xr:uid="{00000000-0005-0000-0000-00006F150000}"/>
    <cellStyle name="40 % - Markeringsfarve2 2 3 5 3 2" xfId="25885" xr:uid="{964C0649-09D3-494C-8ABB-9670D23839C5}"/>
    <cellStyle name="40 % - Markeringsfarve2 2 3 5 3 3" xfId="15743" xr:uid="{C8037957-8886-400C-9791-EF7F4F50E106}"/>
    <cellStyle name="40 % - Markeringsfarve2 2 3 5 4" xfId="5478" xr:uid="{00000000-0005-0000-0000-000070150000}"/>
    <cellStyle name="40 % - Markeringsfarve2 2 3 5 4 2" xfId="25886" xr:uid="{2A20CBC1-EF4F-4C56-A1C7-EE9DA2A3429D}"/>
    <cellStyle name="40 % - Markeringsfarve2 2 3 5 4 3" xfId="15744" xr:uid="{D0D19DFC-3EAF-4037-BB1C-81C363F44FAF}"/>
    <cellStyle name="40 % - Markeringsfarve2 2 3 5 5" xfId="5479" xr:uid="{00000000-0005-0000-0000-000071150000}"/>
    <cellStyle name="40 % - Markeringsfarve2 2 3 5 5 2" xfId="25887" xr:uid="{EDF3519B-3C80-41DE-A16E-27EFA067386F}"/>
    <cellStyle name="40 % - Markeringsfarve2 2 3 5 5 3" xfId="15745" xr:uid="{94A96857-A5FC-4539-8498-E28F46936074}"/>
    <cellStyle name="40 % - Markeringsfarve2 2 3 5 6" xfId="5480" xr:uid="{00000000-0005-0000-0000-000072150000}"/>
    <cellStyle name="40 % - Markeringsfarve2 2 3 5 6 2" xfId="25888" xr:uid="{52231F79-98C5-4DE2-9132-330BF8AEAB81}"/>
    <cellStyle name="40 % - Markeringsfarve2 2 3 5 6 3" xfId="15746" xr:uid="{451123BE-AF00-4FC1-B88F-4F96FDE0BFEC}"/>
    <cellStyle name="40 % - Markeringsfarve2 2 3 5 7" xfId="25883" xr:uid="{4A82822E-1FC1-4CDE-BFC8-01F0E9F75E28}"/>
    <cellStyle name="40 % - Markeringsfarve2 2 3 5 8" xfId="15741" xr:uid="{3C7950EB-0696-4B33-95FB-AA25DBC64B41}"/>
    <cellStyle name="40 % - Markeringsfarve2 2 3 6" xfId="5481" xr:uid="{00000000-0005-0000-0000-000073150000}"/>
    <cellStyle name="40 % - Markeringsfarve2 2 3 6 2" xfId="5482" xr:uid="{00000000-0005-0000-0000-000074150000}"/>
    <cellStyle name="40 % - Markeringsfarve2 2 3 6 2 2" xfId="25890" xr:uid="{425E5064-1D73-44A3-830F-1A10F84B6C2A}"/>
    <cellStyle name="40 % - Markeringsfarve2 2 3 6 2 3" xfId="15748" xr:uid="{19667E39-74EC-455F-A24C-2A613463B361}"/>
    <cellStyle name="40 % - Markeringsfarve2 2 3 6 3" xfId="5483" xr:uid="{00000000-0005-0000-0000-000075150000}"/>
    <cellStyle name="40 % - Markeringsfarve2 2 3 6 3 2" xfId="25891" xr:uid="{56B0200B-3BDE-401A-BC38-32665E159007}"/>
    <cellStyle name="40 % - Markeringsfarve2 2 3 6 3 3" xfId="15749" xr:uid="{4F08D624-123E-48B6-9BFE-DB15C105B49D}"/>
    <cellStyle name="40 % - Markeringsfarve2 2 3 6 4" xfId="5484" xr:uid="{00000000-0005-0000-0000-000076150000}"/>
    <cellStyle name="40 % - Markeringsfarve2 2 3 6 4 2" xfId="25892" xr:uid="{791156D1-EAE4-4541-A002-FD4E1C312B95}"/>
    <cellStyle name="40 % - Markeringsfarve2 2 3 6 4 3" xfId="15750" xr:uid="{9E47AD89-581C-4C0B-B2FE-1A219223CD33}"/>
    <cellStyle name="40 % - Markeringsfarve2 2 3 6 5" xfId="5485" xr:uid="{00000000-0005-0000-0000-000077150000}"/>
    <cellStyle name="40 % - Markeringsfarve2 2 3 6 5 2" xfId="25893" xr:uid="{E1D1DEAE-4CF2-4CA6-96BD-2271850C8D02}"/>
    <cellStyle name="40 % - Markeringsfarve2 2 3 6 5 3" xfId="15751" xr:uid="{E6B76B10-632C-4B4A-AC9D-BCA01CCC47F0}"/>
    <cellStyle name="40 % - Markeringsfarve2 2 3 6 6" xfId="5486" xr:uid="{00000000-0005-0000-0000-000078150000}"/>
    <cellStyle name="40 % - Markeringsfarve2 2 3 6 6 2" xfId="25894" xr:uid="{67279447-139C-4B44-B24F-4514127F4DA0}"/>
    <cellStyle name="40 % - Markeringsfarve2 2 3 6 6 3" xfId="15752" xr:uid="{B6A6B523-9639-4E4B-91C4-F6B4FFAB9949}"/>
    <cellStyle name="40 % - Markeringsfarve2 2 3 6 7" xfId="25889" xr:uid="{0E865C59-B1B9-4718-9126-E1CF09A2BD0C}"/>
    <cellStyle name="40 % - Markeringsfarve2 2 3 6 8" xfId="15747" xr:uid="{FF59577A-80C5-48D4-BDB6-55304B3992C0}"/>
    <cellStyle name="40 % - Markeringsfarve2 2 3 7" xfId="5487" xr:uid="{00000000-0005-0000-0000-000079150000}"/>
    <cellStyle name="40 % - Markeringsfarve2 2 3 7 2" xfId="5488" xr:uid="{00000000-0005-0000-0000-00007A150000}"/>
    <cellStyle name="40 % - Markeringsfarve2 2 3 7 2 2" xfId="25896" xr:uid="{979505D9-35B5-4848-BCA8-05E87C95F4FD}"/>
    <cellStyle name="40 % - Markeringsfarve2 2 3 7 2 3" xfId="15754" xr:uid="{B2F81918-8D32-47D3-B2B4-0A0B45DFAC6B}"/>
    <cellStyle name="40 % - Markeringsfarve2 2 3 7 3" xfId="5489" xr:uid="{00000000-0005-0000-0000-00007B150000}"/>
    <cellStyle name="40 % - Markeringsfarve2 2 3 7 3 2" xfId="25897" xr:uid="{EA4D2A8D-B06C-4834-9947-63E5B2299532}"/>
    <cellStyle name="40 % - Markeringsfarve2 2 3 7 3 3" xfId="15755" xr:uid="{E751F7F1-69BD-4C3E-8D20-94F589CB06FE}"/>
    <cellStyle name="40 % - Markeringsfarve2 2 3 7 4" xfId="5490" xr:uid="{00000000-0005-0000-0000-00007C150000}"/>
    <cellStyle name="40 % - Markeringsfarve2 2 3 7 4 2" xfId="25898" xr:uid="{3CC4D41E-3A45-4C26-BD30-BC3CEDF28056}"/>
    <cellStyle name="40 % - Markeringsfarve2 2 3 7 4 3" xfId="15756" xr:uid="{4C54B2C0-A7C3-4F71-8BED-7EBE3EC33609}"/>
    <cellStyle name="40 % - Markeringsfarve2 2 3 7 5" xfId="5491" xr:uid="{00000000-0005-0000-0000-00007D150000}"/>
    <cellStyle name="40 % - Markeringsfarve2 2 3 7 5 2" xfId="25899" xr:uid="{558B3CE3-4085-4211-8DE1-9F2A348EBC58}"/>
    <cellStyle name="40 % - Markeringsfarve2 2 3 7 5 3" xfId="15757" xr:uid="{CABCB773-8180-4DF5-982A-3FD5D0BE636B}"/>
    <cellStyle name="40 % - Markeringsfarve2 2 3 7 6" xfId="5492" xr:uid="{00000000-0005-0000-0000-00007E150000}"/>
    <cellStyle name="40 % - Markeringsfarve2 2 3 7 6 2" xfId="25900" xr:uid="{8F5CB111-A6E6-4A2D-946B-BFD32C98D23E}"/>
    <cellStyle name="40 % - Markeringsfarve2 2 3 7 6 3" xfId="15758" xr:uid="{D139D26F-8FF7-4AE9-B903-886D98F922EE}"/>
    <cellStyle name="40 % - Markeringsfarve2 2 3 7 7" xfId="25895" xr:uid="{A74E5B16-D134-4AFF-8121-A9653458BE27}"/>
    <cellStyle name="40 % - Markeringsfarve2 2 3 7 8" xfId="15753" xr:uid="{A468DFEC-A8D8-48FE-AC37-8E725CB19C75}"/>
    <cellStyle name="40 % - Markeringsfarve2 2 3 8" xfId="5493" xr:uid="{00000000-0005-0000-0000-00007F150000}"/>
    <cellStyle name="40 % - Markeringsfarve2 2 3 8 2" xfId="25901" xr:uid="{0DED4FC6-CA85-41EB-8687-7E4FF9603C3A}"/>
    <cellStyle name="40 % - Markeringsfarve2 2 3 8 3" xfId="15759" xr:uid="{0FD2A516-D6CB-4B09-9596-C7FF2E8BFB46}"/>
    <cellStyle name="40 % - Markeringsfarve2 2 3 9" xfId="5494" xr:uid="{00000000-0005-0000-0000-000080150000}"/>
    <cellStyle name="40 % - Markeringsfarve2 2 3 9 2" xfId="25902" xr:uid="{DA225BCF-D97C-45DE-A097-A5BEE304B0ED}"/>
    <cellStyle name="40 % - Markeringsfarve2 2 3 9 3" xfId="15760" xr:uid="{41E3F930-8B67-4864-B3C8-FBB473EA2EE1}"/>
    <cellStyle name="40 % - Markeringsfarve2 2 4" xfId="5495" xr:uid="{00000000-0005-0000-0000-000081150000}"/>
    <cellStyle name="40 % - Markeringsfarve2 2 4 10" xfId="5496" xr:uid="{00000000-0005-0000-0000-000082150000}"/>
    <cellStyle name="40 % - Markeringsfarve2 2 4 10 2" xfId="25904" xr:uid="{190A13F4-0579-4F3C-AEBF-B3057897AD35}"/>
    <cellStyle name="40 % - Markeringsfarve2 2 4 10 3" xfId="15762" xr:uid="{686D68DB-D302-4BF8-830B-EAB65E091AFC}"/>
    <cellStyle name="40 % - Markeringsfarve2 2 4 11" xfId="5497" xr:uid="{00000000-0005-0000-0000-000083150000}"/>
    <cellStyle name="40 % - Markeringsfarve2 2 4 11 2" xfId="25905" xr:uid="{F4C98903-E17E-4F4F-A8BA-DACE1B47AEB2}"/>
    <cellStyle name="40 % - Markeringsfarve2 2 4 11 3" xfId="15763" xr:uid="{579D68B7-E0CB-4A26-B046-ED77E7B48164}"/>
    <cellStyle name="40 % - Markeringsfarve2 2 4 12" xfId="25903" xr:uid="{BD57A816-C826-4AF1-BBB2-6EFB2D8757B2}"/>
    <cellStyle name="40 % - Markeringsfarve2 2 4 13" xfId="15761" xr:uid="{906A3505-259B-4C4B-993E-6356307BBFBE}"/>
    <cellStyle name="40 % - Markeringsfarve2 2 4 2" xfId="5498" xr:uid="{00000000-0005-0000-0000-000084150000}"/>
    <cellStyle name="40 % - Markeringsfarve2 2 4 2 10" xfId="5499" xr:uid="{00000000-0005-0000-0000-000085150000}"/>
    <cellStyle name="40 % - Markeringsfarve2 2 4 2 10 2" xfId="25907" xr:uid="{E48C532B-064B-41AE-B370-005A54865BF3}"/>
    <cellStyle name="40 % - Markeringsfarve2 2 4 2 10 3" xfId="15765" xr:uid="{56D2FFFF-96F6-4E78-8BF7-B7C0923D28B1}"/>
    <cellStyle name="40 % - Markeringsfarve2 2 4 2 11" xfId="25906" xr:uid="{EE5EA396-AFD1-4EA3-8DE0-78A408D0BE56}"/>
    <cellStyle name="40 % - Markeringsfarve2 2 4 2 12" xfId="15764" xr:uid="{087629AC-2918-4D03-A15E-72516949B697}"/>
    <cellStyle name="40 % - Markeringsfarve2 2 4 2 2" xfId="5500" xr:uid="{00000000-0005-0000-0000-000086150000}"/>
    <cellStyle name="40 % - Markeringsfarve2 2 4 2 2 10" xfId="25908" xr:uid="{9C843AE5-547A-4A81-BF34-2B2F675DA744}"/>
    <cellStyle name="40 % - Markeringsfarve2 2 4 2 2 11" xfId="15766" xr:uid="{E288B0B4-B9C7-40F8-A0E6-9372E41E67F9}"/>
    <cellStyle name="40 % - Markeringsfarve2 2 4 2 2 2" xfId="5501" xr:uid="{00000000-0005-0000-0000-000087150000}"/>
    <cellStyle name="40 % - Markeringsfarve2 2 4 2 2 2 2" xfId="5502" xr:uid="{00000000-0005-0000-0000-000088150000}"/>
    <cellStyle name="40 % - Markeringsfarve2 2 4 2 2 2 2 2" xfId="25910" xr:uid="{6ED5F5D5-2E3A-4747-A3EB-47AA7C0A5F76}"/>
    <cellStyle name="40 % - Markeringsfarve2 2 4 2 2 2 2 3" xfId="15768" xr:uid="{01ABEE96-C2A4-4422-A00B-E216D40609C2}"/>
    <cellStyle name="40 % - Markeringsfarve2 2 4 2 2 2 3" xfId="5503" xr:uid="{00000000-0005-0000-0000-000089150000}"/>
    <cellStyle name="40 % - Markeringsfarve2 2 4 2 2 2 3 2" xfId="25911" xr:uid="{33D75938-6536-429B-8139-E156EF27A6AA}"/>
    <cellStyle name="40 % - Markeringsfarve2 2 4 2 2 2 3 3" xfId="15769" xr:uid="{62C1E603-1C2A-41F6-AE9F-46640EC32C4A}"/>
    <cellStyle name="40 % - Markeringsfarve2 2 4 2 2 2 4" xfId="5504" xr:uid="{00000000-0005-0000-0000-00008A150000}"/>
    <cellStyle name="40 % - Markeringsfarve2 2 4 2 2 2 4 2" xfId="25912" xr:uid="{86E150A3-B1C6-481A-91AF-01FC6CC79046}"/>
    <cellStyle name="40 % - Markeringsfarve2 2 4 2 2 2 4 3" xfId="15770" xr:uid="{D678172D-0067-418A-866F-431E635BB59D}"/>
    <cellStyle name="40 % - Markeringsfarve2 2 4 2 2 2 5" xfId="5505" xr:uid="{00000000-0005-0000-0000-00008B150000}"/>
    <cellStyle name="40 % - Markeringsfarve2 2 4 2 2 2 5 2" xfId="25913" xr:uid="{D78A1B15-59D2-4BA7-877B-E9A7689120AB}"/>
    <cellStyle name="40 % - Markeringsfarve2 2 4 2 2 2 5 3" xfId="15771" xr:uid="{F82FCDEC-E000-400E-8167-66CE1DF5081F}"/>
    <cellStyle name="40 % - Markeringsfarve2 2 4 2 2 2 6" xfId="5506" xr:uid="{00000000-0005-0000-0000-00008C150000}"/>
    <cellStyle name="40 % - Markeringsfarve2 2 4 2 2 2 6 2" xfId="25914" xr:uid="{78B54666-E383-4507-8E48-93D775F55F1E}"/>
    <cellStyle name="40 % - Markeringsfarve2 2 4 2 2 2 6 3" xfId="15772" xr:uid="{9286B7AA-BBCC-413F-BE92-2C2E0D0D9689}"/>
    <cellStyle name="40 % - Markeringsfarve2 2 4 2 2 2 7" xfId="25909" xr:uid="{6DFD74B2-4D31-4DF3-A002-832130B803C1}"/>
    <cellStyle name="40 % - Markeringsfarve2 2 4 2 2 2 8" xfId="15767" xr:uid="{FBD5E469-17D9-47DD-9FD9-B456F243480E}"/>
    <cellStyle name="40 % - Markeringsfarve2 2 4 2 2 3" xfId="5507" xr:uid="{00000000-0005-0000-0000-00008D150000}"/>
    <cellStyle name="40 % - Markeringsfarve2 2 4 2 2 3 2" xfId="5508" xr:uid="{00000000-0005-0000-0000-00008E150000}"/>
    <cellStyle name="40 % - Markeringsfarve2 2 4 2 2 3 2 2" xfId="25916" xr:uid="{7BBFBF8F-EF3F-4E92-97B6-86981C8C75A4}"/>
    <cellStyle name="40 % - Markeringsfarve2 2 4 2 2 3 2 3" xfId="15774" xr:uid="{B9808238-8731-416B-A952-8CF49E300A47}"/>
    <cellStyle name="40 % - Markeringsfarve2 2 4 2 2 3 3" xfId="5509" xr:uid="{00000000-0005-0000-0000-00008F150000}"/>
    <cellStyle name="40 % - Markeringsfarve2 2 4 2 2 3 3 2" xfId="25917" xr:uid="{120EA2B7-48C1-4C0F-9DE3-33ADC59D6611}"/>
    <cellStyle name="40 % - Markeringsfarve2 2 4 2 2 3 3 3" xfId="15775" xr:uid="{D7A0C089-1599-4D43-A290-00766B3BE640}"/>
    <cellStyle name="40 % - Markeringsfarve2 2 4 2 2 3 4" xfId="5510" xr:uid="{00000000-0005-0000-0000-000090150000}"/>
    <cellStyle name="40 % - Markeringsfarve2 2 4 2 2 3 4 2" xfId="25918" xr:uid="{A7503114-EBED-4FEB-B25D-130F850739C9}"/>
    <cellStyle name="40 % - Markeringsfarve2 2 4 2 2 3 4 3" xfId="15776" xr:uid="{026D5927-EBCE-43A2-9660-6B7F5C540097}"/>
    <cellStyle name="40 % - Markeringsfarve2 2 4 2 2 3 5" xfId="5511" xr:uid="{00000000-0005-0000-0000-000091150000}"/>
    <cellStyle name="40 % - Markeringsfarve2 2 4 2 2 3 5 2" xfId="25919" xr:uid="{54DBEB8B-FF1C-4364-867C-6A84A35AA755}"/>
    <cellStyle name="40 % - Markeringsfarve2 2 4 2 2 3 5 3" xfId="15777" xr:uid="{9FC1373A-3520-4C0C-A725-868F3825E8B6}"/>
    <cellStyle name="40 % - Markeringsfarve2 2 4 2 2 3 6" xfId="5512" xr:uid="{00000000-0005-0000-0000-000092150000}"/>
    <cellStyle name="40 % - Markeringsfarve2 2 4 2 2 3 6 2" xfId="25920" xr:uid="{94C993DF-7960-45DD-811A-8A19EDAF5A26}"/>
    <cellStyle name="40 % - Markeringsfarve2 2 4 2 2 3 6 3" xfId="15778" xr:uid="{CFD14A30-9176-4A5D-93D7-92DFEC6208E2}"/>
    <cellStyle name="40 % - Markeringsfarve2 2 4 2 2 3 7" xfId="25915" xr:uid="{60519E14-5899-46D5-9232-2D0CCE3E3181}"/>
    <cellStyle name="40 % - Markeringsfarve2 2 4 2 2 3 8" xfId="15773" xr:uid="{9ACE2718-AF12-4678-93E1-01B9343CDD8F}"/>
    <cellStyle name="40 % - Markeringsfarve2 2 4 2 2 4" xfId="5513" xr:uid="{00000000-0005-0000-0000-000093150000}"/>
    <cellStyle name="40 % - Markeringsfarve2 2 4 2 2 4 2" xfId="5514" xr:uid="{00000000-0005-0000-0000-000094150000}"/>
    <cellStyle name="40 % - Markeringsfarve2 2 4 2 2 4 2 2" xfId="25922" xr:uid="{E58DFE03-A075-4A45-B4AC-C2EBF2C0D438}"/>
    <cellStyle name="40 % - Markeringsfarve2 2 4 2 2 4 2 3" xfId="15780" xr:uid="{71D08A77-1C03-4F03-93C4-CBFB1EBEA9A2}"/>
    <cellStyle name="40 % - Markeringsfarve2 2 4 2 2 4 3" xfId="5515" xr:uid="{00000000-0005-0000-0000-000095150000}"/>
    <cellStyle name="40 % - Markeringsfarve2 2 4 2 2 4 3 2" xfId="25923" xr:uid="{75FBDAFD-3819-4C87-B951-606E3DABB2EB}"/>
    <cellStyle name="40 % - Markeringsfarve2 2 4 2 2 4 3 3" xfId="15781" xr:uid="{6AB2E601-1764-4E71-A539-FCC9D5163D84}"/>
    <cellStyle name="40 % - Markeringsfarve2 2 4 2 2 4 4" xfId="5516" xr:uid="{00000000-0005-0000-0000-000096150000}"/>
    <cellStyle name="40 % - Markeringsfarve2 2 4 2 2 4 4 2" xfId="25924" xr:uid="{AC9671E5-A622-4693-BDB2-33680F41D6F1}"/>
    <cellStyle name="40 % - Markeringsfarve2 2 4 2 2 4 4 3" xfId="15782" xr:uid="{5F43D734-BAE2-40B3-A96D-6C6484082556}"/>
    <cellStyle name="40 % - Markeringsfarve2 2 4 2 2 4 5" xfId="5517" xr:uid="{00000000-0005-0000-0000-000097150000}"/>
    <cellStyle name="40 % - Markeringsfarve2 2 4 2 2 4 5 2" xfId="25925" xr:uid="{4DD0B5EE-9BE0-4F74-BBC3-A0AFEF83737F}"/>
    <cellStyle name="40 % - Markeringsfarve2 2 4 2 2 4 5 3" xfId="15783" xr:uid="{B611E27A-ED49-43AE-A3D3-BF9D3E8CC58B}"/>
    <cellStyle name="40 % - Markeringsfarve2 2 4 2 2 4 6" xfId="5518" xr:uid="{00000000-0005-0000-0000-000098150000}"/>
    <cellStyle name="40 % - Markeringsfarve2 2 4 2 2 4 6 2" xfId="25926" xr:uid="{689B7071-C9BD-4CC8-A2FE-FE6D4D330EA0}"/>
    <cellStyle name="40 % - Markeringsfarve2 2 4 2 2 4 6 3" xfId="15784" xr:uid="{6C54D8BE-A8A3-483E-BC6D-0D6A77D0EDCA}"/>
    <cellStyle name="40 % - Markeringsfarve2 2 4 2 2 4 7" xfId="25921" xr:uid="{00A91664-488D-40EA-A176-72AC7F8CD6C5}"/>
    <cellStyle name="40 % - Markeringsfarve2 2 4 2 2 4 8" xfId="15779" xr:uid="{171CA055-E0E7-4946-BA56-1F884CD2F0D6}"/>
    <cellStyle name="40 % - Markeringsfarve2 2 4 2 2 5" xfId="5519" xr:uid="{00000000-0005-0000-0000-000099150000}"/>
    <cellStyle name="40 % - Markeringsfarve2 2 4 2 2 5 2" xfId="25927" xr:uid="{9B93264C-D0F4-4676-8826-D1682101D16E}"/>
    <cellStyle name="40 % - Markeringsfarve2 2 4 2 2 5 3" xfId="15785" xr:uid="{05248769-63CB-4F9D-BB65-D22E14F3C5B6}"/>
    <cellStyle name="40 % - Markeringsfarve2 2 4 2 2 6" xfId="5520" xr:uid="{00000000-0005-0000-0000-00009A150000}"/>
    <cellStyle name="40 % - Markeringsfarve2 2 4 2 2 6 2" xfId="25928" xr:uid="{B185FEB6-E3D1-4E19-8D18-62A2B48633BD}"/>
    <cellStyle name="40 % - Markeringsfarve2 2 4 2 2 6 3" xfId="15786" xr:uid="{B720ED48-AB3B-4220-B761-4189628F5CFC}"/>
    <cellStyle name="40 % - Markeringsfarve2 2 4 2 2 7" xfId="5521" xr:uid="{00000000-0005-0000-0000-00009B150000}"/>
    <cellStyle name="40 % - Markeringsfarve2 2 4 2 2 7 2" xfId="25929" xr:uid="{D5BF29C1-4EF9-4B45-89EC-FBB13BEE5B9B}"/>
    <cellStyle name="40 % - Markeringsfarve2 2 4 2 2 7 3" xfId="15787" xr:uid="{72AE2F54-6954-4C66-AFA7-552FB7BE24DF}"/>
    <cellStyle name="40 % - Markeringsfarve2 2 4 2 2 8" xfId="5522" xr:uid="{00000000-0005-0000-0000-00009C150000}"/>
    <cellStyle name="40 % - Markeringsfarve2 2 4 2 2 8 2" xfId="25930" xr:uid="{6EC56323-D93D-4EC9-B5B5-E72E421254A7}"/>
    <cellStyle name="40 % - Markeringsfarve2 2 4 2 2 8 3" xfId="15788" xr:uid="{E0927DEC-690C-4B91-AA2F-CB79326CA847}"/>
    <cellStyle name="40 % - Markeringsfarve2 2 4 2 2 9" xfId="5523" xr:uid="{00000000-0005-0000-0000-00009D150000}"/>
    <cellStyle name="40 % - Markeringsfarve2 2 4 2 2 9 2" xfId="25931" xr:uid="{C205CD80-6846-4507-AFF8-9021C6279CBA}"/>
    <cellStyle name="40 % - Markeringsfarve2 2 4 2 2 9 3" xfId="15789" xr:uid="{01F86932-B5CB-48C9-9119-AB31485CA05A}"/>
    <cellStyle name="40 % - Markeringsfarve2 2 4 2 3" xfId="5524" xr:uid="{00000000-0005-0000-0000-00009E150000}"/>
    <cellStyle name="40 % - Markeringsfarve2 2 4 2 3 2" xfId="5525" xr:uid="{00000000-0005-0000-0000-00009F150000}"/>
    <cellStyle name="40 % - Markeringsfarve2 2 4 2 3 2 2" xfId="25933" xr:uid="{DD03DCA3-3AB9-4A47-85BA-79D22DA620E0}"/>
    <cellStyle name="40 % - Markeringsfarve2 2 4 2 3 2 3" xfId="15791" xr:uid="{3C77A794-C5BD-497E-BC3B-4EFD9808D893}"/>
    <cellStyle name="40 % - Markeringsfarve2 2 4 2 3 3" xfId="5526" xr:uid="{00000000-0005-0000-0000-0000A0150000}"/>
    <cellStyle name="40 % - Markeringsfarve2 2 4 2 3 3 2" xfId="25934" xr:uid="{2073B3D8-CB78-402D-8948-8EBFDBC7DB58}"/>
    <cellStyle name="40 % - Markeringsfarve2 2 4 2 3 3 3" xfId="15792" xr:uid="{067FCF98-D998-4467-BBEF-F2FA473ECD8E}"/>
    <cellStyle name="40 % - Markeringsfarve2 2 4 2 3 4" xfId="5527" xr:uid="{00000000-0005-0000-0000-0000A1150000}"/>
    <cellStyle name="40 % - Markeringsfarve2 2 4 2 3 4 2" xfId="25935" xr:uid="{FA0ADE3C-BEF1-431D-9A2A-95E4770D2CB7}"/>
    <cellStyle name="40 % - Markeringsfarve2 2 4 2 3 4 3" xfId="15793" xr:uid="{08053514-C05F-4345-A027-661FA6BEB91C}"/>
    <cellStyle name="40 % - Markeringsfarve2 2 4 2 3 5" xfId="5528" xr:uid="{00000000-0005-0000-0000-0000A2150000}"/>
    <cellStyle name="40 % - Markeringsfarve2 2 4 2 3 5 2" xfId="25936" xr:uid="{0F06DAD7-B6EE-4D2C-9D35-5AD42F2B850E}"/>
    <cellStyle name="40 % - Markeringsfarve2 2 4 2 3 5 3" xfId="15794" xr:uid="{A09A87E2-EF3D-46F9-9B18-681AD5AFE8FE}"/>
    <cellStyle name="40 % - Markeringsfarve2 2 4 2 3 6" xfId="5529" xr:uid="{00000000-0005-0000-0000-0000A3150000}"/>
    <cellStyle name="40 % - Markeringsfarve2 2 4 2 3 6 2" xfId="25937" xr:uid="{D42DBAE1-52E5-4A73-B7E3-9BC1EF31CEBF}"/>
    <cellStyle name="40 % - Markeringsfarve2 2 4 2 3 6 3" xfId="15795" xr:uid="{EB94E038-C52E-402E-90E4-31E85E5ECA0C}"/>
    <cellStyle name="40 % - Markeringsfarve2 2 4 2 3 7" xfId="25932" xr:uid="{AA76EC63-E89A-449B-9800-F1A98B20E356}"/>
    <cellStyle name="40 % - Markeringsfarve2 2 4 2 3 8" xfId="15790" xr:uid="{ED2B86B7-616E-425D-8C30-D751F4ECF388}"/>
    <cellStyle name="40 % - Markeringsfarve2 2 4 2 4" xfId="5530" xr:uid="{00000000-0005-0000-0000-0000A4150000}"/>
    <cellStyle name="40 % - Markeringsfarve2 2 4 2 4 2" xfId="5531" xr:uid="{00000000-0005-0000-0000-0000A5150000}"/>
    <cellStyle name="40 % - Markeringsfarve2 2 4 2 4 2 2" xfId="25939" xr:uid="{69E31C99-584D-4D5E-9FF2-82B655F6FCFA}"/>
    <cellStyle name="40 % - Markeringsfarve2 2 4 2 4 2 3" xfId="15797" xr:uid="{084CC494-94EE-4CBC-AB26-A02AE180DBAC}"/>
    <cellStyle name="40 % - Markeringsfarve2 2 4 2 4 3" xfId="5532" xr:uid="{00000000-0005-0000-0000-0000A6150000}"/>
    <cellStyle name="40 % - Markeringsfarve2 2 4 2 4 3 2" xfId="25940" xr:uid="{2C117103-0F96-4E1E-928D-01A76212A3C5}"/>
    <cellStyle name="40 % - Markeringsfarve2 2 4 2 4 3 3" xfId="15798" xr:uid="{722DF205-E1F0-431B-9E9E-89D76F3EA1A2}"/>
    <cellStyle name="40 % - Markeringsfarve2 2 4 2 4 4" xfId="5533" xr:uid="{00000000-0005-0000-0000-0000A7150000}"/>
    <cellStyle name="40 % - Markeringsfarve2 2 4 2 4 4 2" xfId="25941" xr:uid="{C142796F-59B0-4E84-A546-5A3A1BFA2408}"/>
    <cellStyle name="40 % - Markeringsfarve2 2 4 2 4 4 3" xfId="15799" xr:uid="{7E474C0E-CCC2-427C-BF70-7530F5849A47}"/>
    <cellStyle name="40 % - Markeringsfarve2 2 4 2 4 5" xfId="5534" xr:uid="{00000000-0005-0000-0000-0000A8150000}"/>
    <cellStyle name="40 % - Markeringsfarve2 2 4 2 4 5 2" xfId="25942" xr:uid="{D15FEF4E-3BE8-4124-A5D0-7B84352EDC2B}"/>
    <cellStyle name="40 % - Markeringsfarve2 2 4 2 4 5 3" xfId="15800" xr:uid="{0A4B1CF1-73F3-4216-BB6B-3874BF096B7B}"/>
    <cellStyle name="40 % - Markeringsfarve2 2 4 2 4 6" xfId="5535" xr:uid="{00000000-0005-0000-0000-0000A9150000}"/>
    <cellStyle name="40 % - Markeringsfarve2 2 4 2 4 6 2" xfId="25943" xr:uid="{11B0644A-686B-4B35-A7AC-D7FB1D8624BF}"/>
    <cellStyle name="40 % - Markeringsfarve2 2 4 2 4 6 3" xfId="15801" xr:uid="{64633F56-BC7D-4E33-84E0-588D782C9D5C}"/>
    <cellStyle name="40 % - Markeringsfarve2 2 4 2 4 7" xfId="25938" xr:uid="{D303540E-EA19-4168-84CD-B5EBE130563A}"/>
    <cellStyle name="40 % - Markeringsfarve2 2 4 2 4 8" xfId="15796" xr:uid="{3511825B-2E55-41C2-98A2-5FD41E860D1E}"/>
    <cellStyle name="40 % - Markeringsfarve2 2 4 2 5" xfId="5536" xr:uid="{00000000-0005-0000-0000-0000AA150000}"/>
    <cellStyle name="40 % - Markeringsfarve2 2 4 2 5 2" xfId="5537" xr:uid="{00000000-0005-0000-0000-0000AB150000}"/>
    <cellStyle name="40 % - Markeringsfarve2 2 4 2 5 2 2" xfId="25945" xr:uid="{360FA152-1DF3-45A6-8931-3F4EED43029A}"/>
    <cellStyle name="40 % - Markeringsfarve2 2 4 2 5 2 3" xfId="15803" xr:uid="{CE997A74-029C-4F46-B356-C6E64883924D}"/>
    <cellStyle name="40 % - Markeringsfarve2 2 4 2 5 3" xfId="5538" xr:uid="{00000000-0005-0000-0000-0000AC150000}"/>
    <cellStyle name="40 % - Markeringsfarve2 2 4 2 5 3 2" xfId="25946" xr:uid="{DF867521-03A2-4B65-B6B3-2CB1BEE958C0}"/>
    <cellStyle name="40 % - Markeringsfarve2 2 4 2 5 3 3" xfId="15804" xr:uid="{1F23AB05-A4FB-42C8-BC1A-EFB5400FDB0E}"/>
    <cellStyle name="40 % - Markeringsfarve2 2 4 2 5 4" xfId="5539" xr:uid="{00000000-0005-0000-0000-0000AD150000}"/>
    <cellStyle name="40 % - Markeringsfarve2 2 4 2 5 4 2" xfId="25947" xr:uid="{76CA1196-FB8A-4C99-A9B8-9AAB95FAB27B}"/>
    <cellStyle name="40 % - Markeringsfarve2 2 4 2 5 4 3" xfId="15805" xr:uid="{78ACCEB0-BCE4-42A0-A722-44F20F53B427}"/>
    <cellStyle name="40 % - Markeringsfarve2 2 4 2 5 5" xfId="5540" xr:uid="{00000000-0005-0000-0000-0000AE150000}"/>
    <cellStyle name="40 % - Markeringsfarve2 2 4 2 5 5 2" xfId="25948" xr:uid="{ED5052BA-78F9-408F-BF43-E922328BA6AD}"/>
    <cellStyle name="40 % - Markeringsfarve2 2 4 2 5 5 3" xfId="15806" xr:uid="{ACA1FD1A-40B6-4D0F-86E9-E4D12F4435EC}"/>
    <cellStyle name="40 % - Markeringsfarve2 2 4 2 5 6" xfId="5541" xr:uid="{00000000-0005-0000-0000-0000AF150000}"/>
    <cellStyle name="40 % - Markeringsfarve2 2 4 2 5 6 2" xfId="25949" xr:uid="{488BCEFC-D617-4CC4-A109-A89CCBFC067B}"/>
    <cellStyle name="40 % - Markeringsfarve2 2 4 2 5 6 3" xfId="15807" xr:uid="{86539FD3-0B17-45AA-BAAB-B932CD4A8383}"/>
    <cellStyle name="40 % - Markeringsfarve2 2 4 2 5 7" xfId="25944" xr:uid="{BA968A9A-524F-40BD-AB27-9C0317652889}"/>
    <cellStyle name="40 % - Markeringsfarve2 2 4 2 5 8" xfId="15802" xr:uid="{B6FF05C6-266F-47BE-83B0-9C7A131BF34B}"/>
    <cellStyle name="40 % - Markeringsfarve2 2 4 2 6" xfId="5542" xr:uid="{00000000-0005-0000-0000-0000B0150000}"/>
    <cellStyle name="40 % - Markeringsfarve2 2 4 2 6 2" xfId="25950" xr:uid="{3E8E94B5-D383-445E-94C8-7B84A95F4C30}"/>
    <cellStyle name="40 % - Markeringsfarve2 2 4 2 6 3" xfId="15808" xr:uid="{D9A4F459-308F-431E-B9A9-706FF36F7179}"/>
    <cellStyle name="40 % - Markeringsfarve2 2 4 2 7" xfId="5543" xr:uid="{00000000-0005-0000-0000-0000B1150000}"/>
    <cellStyle name="40 % - Markeringsfarve2 2 4 2 7 2" xfId="25951" xr:uid="{F2E16097-9AB5-4951-8CE8-0BB49CB77795}"/>
    <cellStyle name="40 % - Markeringsfarve2 2 4 2 7 3" xfId="15809" xr:uid="{0FD326B2-815E-41DB-A145-618211D216B7}"/>
    <cellStyle name="40 % - Markeringsfarve2 2 4 2 8" xfId="5544" xr:uid="{00000000-0005-0000-0000-0000B2150000}"/>
    <cellStyle name="40 % - Markeringsfarve2 2 4 2 8 2" xfId="25952" xr:uid="{6A46E89C-1EE9-4992-AD26-B7CF832FFF66}"/>
    <cellStyle name="40 % - Markeringsfarve2 2 4 2 8 3" xfId="15810" xr:uid="{394950BB-A0A5-46BB-BA53-DC845B0DB904}"/>
    <cellStyle name="40 % - Markeringsfarve2 2 4 2 9" xfId="5545" xr:uid="{00000000-0005-0000-0000-0000B3150000}"/>
    <cellStyle name="40 % - Markeringsfarve2 2 4 2 9 2" xfId="25953" xr:uid="{E95D7D24-B5E2-4448-983C-CF811DCBD066}"/>
    <cellStyle name="40 % - Markeringsfarve2 2 4 2 9 3" xfId="15811" xr:uid="{F5CEAE0A-0B09-480D-988D-5BAD8443FF67}"/>
    <cellStyle name="40 % - Markeringsfarve2 2 4 3" xfId="5546" xr:uid="{00000000-0005-0000-0000-0000B4150000}"/>
    <cellStyle name="40 % - Markeringsfarve2 2 4 3 10" xfId="25954" xr:uid="{8C975FA1-3DD7-473F-B51F-D3E7CE938F3A}"/>
    <cellStyle name="40 % - Markeringsfarve2 2 4 3 11" xfId="15812" xr:uid="{DF3C0164-9261-44C2-B4B1-6FA24E0F6AD1}"/>
    <cellStyle name="40 % - Markeringsfarve2 2 4 3 2" xfId="5547" xr:uid="{00000000-0005-0000-0000-0000B5150000}"/>
    <cellStyle name="40 % - Markeringsfarve2 2 4 3 2 2" xfId="5548" xr:uid="{00000000-0005-0000-0000-0000B6150000}"/>
    <cellStyle name="40 % - Markeringsfarve2 2 4 3 2 2 2" xfId="25956" xr:uid="{A5DC5E8D-02FE-47A6-B022-CED80DD5557D}"/>
    <cellStyle name="40 % - Markeringsfarve2 2 4 3 2 2 3" xfId="15814" xr:uid="{94722C1F-5F8A-4809-8E1F-A438950CB239}"/>
    <cellStyle name="40 % - Markeringsfarve2 2 4 3 2 3" xfId="5549" xr:uid="{00000000-0005-0000-0000-0000B7150000}"/>
    <cellStyle name="40 % - Markeringsfarve2 2 4 3 2 3 2" xfId="25957" xr:uid="{BF38FB7B-A452-4193-A703-1A8C65F49FF4}"/>
    <cellStyle name="40 % - Markeringsfarve2 2 4 3 2 3 3" xfId="15815" xr:uid="{0A71D59E-0A34-45B3-9CA1-83F5304C8320}"/>
    <cellStyle name="40 % - Markeringsfarve2 2 4 3 2 4" xfId="5550" xr:uid="{00000000-0005-0000-0000-0000B8150000}"/>
    <cellStyle name="40 % - Markeringsfarve2 2 4 3 2 4 2" xfId="25958" xr:uid="{B4BAE4A6-3EDF-41F8-8AF2-F6E4F508E3E1}"/>
    <cellStyle name="40 % - Markeringsfarve2 2 4 3 2 4 3" xfId="15816" xr:uid="{19AEB6EA-17B5-4ED8-AC71-A53574BA6A4E}"/>
    <cellStyle name="40 % - Markeringsfarve2 2 4 3 2 5" xfId="5551" xr:uid="{00000000-0005-0000-0000-0000B9150000}"/>
    <cellStyle name="40 % - Markeringsfarve2 2 4 3 2 5 2" xfId="25959" xr:uid="{3AAF5C9B-3B20-46D6-9CE6-18A8D3B1FF0C}"/>
    <cellStyle name="40 % - Markeringsfarve2 2 4 3 2 5 3" xfId="15817" xr:uid="{8314528D-CBDC-4A35-BCC5-3E4B4E1C033C}"/>
    <cellStyle name="40 % - Markeringsfarve2 2 4 3 2 6" xfId="5552" xr:uid="{00000000-0005-0000-0000-0000BA150000}"/>
    <cellStyle name="40 % - Markeringsfarve2 2 4 3 2 6 2" xfId="25960" xr:uid="{AED31BE0-7E2B-4696-8324-2E8E1B5EFBB4}"/>
    <cellStyle name="40 % - Markeringsfarve2 2 4 3 2 6 3" xfId="15818" xr:uid="{C8D699C0-C08D-440A-BD36-5CAC8B98F867}"/>
    <cellStyle name="40 % - Markeringsfarve2 2 4 3 2 7" xfId="25955" xr:uid="{35268BD6-D698-42C6-87B9-C527B8BD2362}"/>
    <cellStyle name="40 % - Markeringsfarve2 2 4 3 2 8" xfId="15813" xr:uid="{3B28460A-DAF5-4D92-8003-0FC230B9E1BA}"/>
    <cellStyle name="40 % - Markeringsfarve2 2 4 3 3" xfId="5553" xr:uid="{00000000-0005-0000-0000-0000BB150000}"/>
    <cellStyle name="40 % - Markeringsfarve2 2 4 3 3 2" xfId="5554" xr:uid="{00000000-0005-0000-0000-0000BC150000}"/>
    <cellStyle name="40 % - Markeringsfarve2 2 4 3 3 2 2" xfId="25962" xr:uid="{43AB1B84-4D07-4A83-B031-F51F2389A797}"/>
    <cellStyle name="40 % - Markeringsfarve2 2 4 3 3 2 3" xfId="15820" xr:uid="{1AE8D973-7155-40EF-8222-A66D0B50AB80}"/>
    <cellStyle name="40 % - Markeringsfarve2 2 4 3 3 3" xfId="5555" xr:uid="{00000000-0005-0000-0000-0000BD150000}"/>
    <cellStyle name="40 % - Markeringsfarve2 2 4 3 3 3 2" xfId="25963" xr:uid="{11A38707-3C9F-409E-A67E-35D769766DEA}"/>
    <cellStyle name="40 % - Markeringsfarve2 2 4 3 3 3 3" xfId="15821" xr:uid="{29C0FDA6-AA74-4AFE-8BB0-1ECF3551810A}"/>
    <cellStyle name="40 % - Markeringsfarve2 2 4 3 3 4" xfId="5556" xr:uid="{00000000-0005-0000-0000-0000BE150000}"/>
    <cellStyle name="40 % - Markeringsfarve2 2 4 3 3 4 2" xfId="25964" xr:uid="{5A84A012-0CC5-4178-B027-0D0E0B5EA96F}"/>
    <cellStyle name="40 % - Markeringsfarve2 2 4 3 3 4 3" xfId="15822" xr:uid="{857B2437-CB28-487C-96ED-3B2A700038AF}"/>
    <cellStyle name="40 % - Markeringsfarve2 2 4 3 3 5" xfId="5557" xr:uid="{00000000-0005-0000-0000-0000BF150000}"/>
    <cellStyle name="40 % - Markeringsfarve2 2 4 3 3 5 2" xfId="25965" xr:uid="{ED2EB43D-6543-44E6-9F4C-D18E6C0F4D42}"/>
    <cellStyle name="40 % - Markeringsfarve2 2 4 3 3 5 3" xfId="15823" xr:uid="{DF041020-FDC1-4618-8640-CB9FA45DE880}"/>
    <cellStyle name="40 % - Markeringsfarve2 2 4 3 3 6" xfId="5558" xr:uid="{00000000-0005-0000-0000-0000C0150000}"/>
    <cellStyle name="40 % - Markeringsfarve2 2 4 3 3 6 2" xfId="25966" xr:uid="{07E5D1CA-9B3D-4BAD-A5F2-AE6CAAD05EEB}"/>
    <cellStyle name="40 % - Markeringsfarve2 2 4 3 3 6 3" xfId="15824" xr:uid="{4B7916A2-7E53-422F-8386-CF36C5221354}"/>
    <cellStyle name="40 % - Markeringsfarve2 2 4 3 3 7" xfId="25961" xr:uid="{7D864604-E304-46CF-80CC-79F366C16836}"/>
    <cellStyle name="40 % - Markeringsfarve2 2 4 3 3 8" xfId="15819" xr:uid="{7068DB92-1A62-4EEC-97F6-F249A7617E96}"/>
    <cellStyle name="40 % - Markeringsfarve2 2 4 3 4" xfId="5559" xr:uid="{00000000-0005-0000-0000-0000C1150000}"/>
    <cellStyle name="40 % - Markeringsfarve2 2 4 3 4 2" xfId="5560" xr:uid="{00000000-0005-0000-0000-0000C2150000}"/>
    <cellStyle name="40 % - Markeringsfarve2 2 4 3 4 2 2" xfId="25968" xr:uid="{744ED7E0-D05D-47D0-B076-DF0F4B9D5037}"/>
    <cellStyle name="40 % - Markeringsfarve2 2 4 3 4 2 3" xfId="15826" xr:uid="{B3E1EC1B-F1B7-4722-9283-F9ECC5DBF318}"/>
    <cellStyle name="40 % - Markeringsfarve2 2 4 3 4 3" xfId="5561" xr:uid="{00000000-0005-0000-0000-0000C3150000}"/>
    <cellStyle name="40 % - Markeringsfarve2 2 4 3 4 3 2" xfId="25969" xr:uid="{416FC51A-D204-4C1E-B80C-40A5C31D1856}"/>
    <cellStyle name="40 % - Markeringsfarve2 2 4 3 4 3 3" xfId="15827" xr:uid="{AEF12911-9A24-4DCA-B919-316D63E70B77}"/>
    <cellStyle name="40 % - Markeringsfarve2 2 4 3 4 4" xfId="5562" xr:uid="{00000000-0005-0000-0000-0000C4150000}"/>
    <cellStyle name="40 % - Markeringsfarve2 2 4 3 4 4 2" xfId="25970" xr:uid="{48B38218-6CD3-4202-BFC5-059311C2E2E8}"/>
    <cellStyle name="40 % - Markeringsfarve2 2 4 3 4 4 3" xfId="15828" xr:uid="{8DE8707A-19A6-4523-B1B1-9A56A6170E94}"/>
    <cellStyle name="40 % - Markeringsfarve2 2 4 3 4 5" xfId="5563" xr:uid="{00000000-0005-0000-0000-0000C5150000}"/>
    <cellStyle name="40 % - Markeringsfarve2 2 4 3 4 5 2" xfId="25971" xr:uid="{B2B55838-4289-4E11-A7FB-A0F85D847BD6}"/>
    <cellStyle name="40 % - Markeringsfarve2 2 4 3 4 5 3" xfId="15829" xr:uid="{42DE4562-CCD0-4FD8-A739-EE1D588DC8DB}"/>
    <cellStyle name="40 % - Markeringsfarve2 2 4 3 4 6" xfId="5564" xr:uid="{00000000-0005-0000-0000-0000C6150000}"/>
    <cellStyle name="40 % - Markeringsfarve2 2 4 3 4 6 2" xfId="25972" xr:uid="{4403FF08-3E15-4C53-8197-E26830C2E7EC}"/>
    <cellStyle name="40 % - Markeringsfarve2 2 4 3 4 6 3" xfId="15830" xr:uid="{6DBD00FF-5108-400E-9868-E8691A6F964A}"/>
    <cellStyle name="40 % - Markeringsfarve2 2 4 3 4 7" xfId="25967" xr:uid="{FEC5F454-F824-4410-9A8F-9A6F8F3E786E}"/>
    <cellStyle name="40 % - Markeringsfarve2 2 4 3 4 8" xfId="15825" xr:uid="{6CB702A5-D4B6-4C8B-B5BF-FDCDCEF3B43F}"/>
    <cellStyle name="40 % - Markeringsfarve2 2 4 3 5" xfId="5565" xr:uid="{00000000-0005-0000-0000-0000C7150000}"/>
    <cellStyle name="40 % - Markeringsfarve2 2 4 3 5 2" xfId="25973" xr:uid="{DF93EE78-5AA6-470B-847C-B4002E87381B}"/>
    <cellStyle name="40 % - Markeringsfarve2 2 4 3 5 3" xfId="15831" xr:uid="{944356B3-CA5E-47CD-8EA8-50F7CCCFBB8B}"/>
    <cellStyle name="40 % - Markeringsfarve2 2 4 3 6" xfId="5566" xr:uid="{00000000-0005-0000-0000-0000C8150000}"/>
    <cellStyle name="40 % - Markeringsfarve2 2 4 3 6 2" xfId="25974" xr:uid="{33DE71D0-E3AC-4F7B-BACA-8CC5E27E34CC}"/>
    <cellStyle name="40 % - Markeringsfarve2 2 4 3 6 3" xfId="15832" xr:uid="{4F6F215B-7BDA-43C5-9B15-4D4BFD6F8F82}"/>
    <cellStyle name="40 % - Markeringsfarve2 2 4 3 7" xfId="5567" xr:uid="{00000000-0005-0000-0000-0000C9150000}"/>
    <cellStyle name="40 % - Markeringsfarve2 2 4 3 7 2" xfId="25975" xr:uid="{AE910DB0-CB16-482A-B14F-C517661C9D33}"/>
    <cellStyle name="40 % - Markeringsfarve2 2 4 3 7 3" xfId="15833" xr:uid="{0613CD7A-3372-46D1-8DB1-648B1F716D9A}"/>
    <cellStyle name="40 % - Markeringsfarve2 2 4 3 8" xfId="5568" xr:uid="{00000000-0005-0000-0000-0000CA150000}"/>
    <cellStyle name="40 % - Markeringsfarve2 2 4 3 8 2" xfId="25976" xr:uid="{A07ECD86-DC20-4BB2-916D-325D66349D0E}"/>
    <cellStyle name="40 % - Markeringsfarve2 2 4 3 8 3" xfId="15834" xr:uid="{8BFC15B9-936F-49CF-8547-8F6BE0A51A82}"/>
    <cellStyle name="40 % - Markeringsfarve2 2 4 3 9" xfId="5569" xr:uid="{00000000-0005-0000-0000-0000CB150000}"/>
    <cellStyle name="40 % - Markeringsfarve2 2 4 3 9 2" xfId="25977" xr:uid="{8884C26E-6776-40E5-88E4-BC8FB37395C1}"/>
    <cellStyle name="40 % - Markeringsfarve2 2 4 3 9 3" xfId="15835" xr:uid="{14147D6F-E108-4E24-B51D-6C3DAF82D5CF}"/>
    <cellStyle name="40 % - Markeringsfarve2 2 4 4" xfId="5570" xr:uid="{00000000-0005-0000-0000-0000CC150000}"/>
    <cellStyle name="40 % - Markeringsfarve2 2 4 4 2" xfId="5571" xr:uid="{00000000-0005-0000-0000-0000CD150000}"/>
    <cellStyle name="40 % - Markeringsfarve2 2 4 4 2 2" xfId="25979" xr:uid="{7741A593-8210-481F-9E22-BB6CCADE67C7}"/>
    <cellStyle name="40 % - Markeringsfarve2 2 4 4 2 3" xfId="15837" xr:uid="{55B7F342-9BA4-4A81-BBA2-1390545F9702}"/>
    <cellStyle name="40 % - Markeringsfarve2 2 4 4 3" xfId="5572" xr:uid="{00000000-0005-0000-0000-0000CE150000}"/>
    <cellStyle name="40 % - Markeringsfarve2 2 4 4 3 2" xfId="25980" xr:uid="{234A779A-78C4-49EF-BD30-F80B6BBC74F5}"/>
    <cellStyle name="40 % - Markeringsfarve2 2 4 4 3 3" xfId="15838" xr:uid="{73257953-A900-41A6-8ECF-9E4B482CFE72}"/>
    <cellStyle name="40 % - Markeringsfarve2 2 4 4 4" xfId="5573" xr:uid="{00000000-0005-0000-0000-0000CF150000}"/>
    <cellStyle name="40 % - Markeringsfarve2 2 4 4 4 2" xfId="25981" xr:uid="{E390812F-4710-4A69-9CDC-A04C2FB865F5}"/>
    <cellStyle name="40 % - Markeringsfarve2 2 4 4 4 3" xfId="15839" xr:uid="{3328B71A-FF9B-4723-B3C6-57D8AD8C3211}"/>
    <cellStyle name="40 % - Markeringsfarve2 2 4 4 5" xfId="5574" xr:uid="{00000000-0005-0000-0000-0000D0150000}"/>
    <cellStyle name="40 % - Markeringsfarve2 2 4 4 5 2" xfId="25982" xr:uid="{CDCF1E96-88D0-4CA6-9A62-72EC7854B18E}"/>
    <cellStyle name="40 % - Markeringsfarve2 2 4 4 5 3" xfId="15840" xr:uid="{7EA00B0F-560D-44D6-882A-323C6932F84E}"/>
    <cellStyle name="40 % - Markeringsfarve2 2 4 4 6" xfId="5575" xr:uid="{00000000-0005-0000-0000-0000D1150000}"/>
    <cellStyle name="40 % - Markeringsfarve2 2 4 4 6 2" xfId="25983" xr:uid="{64662786-E84B-4BDE-B36C-703E1D601B02}"/>
    <cellStyle name="40 % - Markeringsfarve2 2 4 4 6 3" xfId="15841" xr:uid="{2BFD3199-2F23-47A7-A2E8-005AA03A698B}"/>
    <cellStyle name="40 % - Markeringsfarve2 2 4 4 7" xfId="25978" xr:uid="{E26595D0-373C-41E2-A0B7-C51B97761143}"/>
    <cellStyle name="40 % - Markeringsfarve2 2 4 4 8" xfId="15836" xr:uid="{FC9EEB52-0E00-471D-BACC-D6E1222CADAB}"/>
    <cellStyle name="40 % - Markeringsfarve2 2 4 5" xfId="5576" xr:uid="{00000000-0005-0000-0000-0000D2150000}"/>
    <cellStyle name="40 % - Markeringsfarve2 2 4 5 2" xfId="5577" xr:uid="{00000000-0005-0000-0000-0000D3150000}"/>
    <cellStyle name="40 % - Markeringsfarve2 2 4 5 2 2" xfId="25985" xr:uid="{345A1699-6FC1-4201-B190-C6D53D21DF44}"/>
    <cellStyle name="40 % - Markeringsfarve2 2 4 5 2 3" xfId="15843" xr:uid="{BFDA79E3-ED45-4574-B994-C5F0F83287E1}"/>
    <cellStyle name="40 % - Markeringsfarve2 2 4 5 3" xfId="5578" xr:uid="{00000000-0005-0000-0000-0000D4150000}"/>
    <cellStyle name="40 % - Markeringsfarve2 2 4 5 3 2" xfId="25986" xr:uid="{8895D7EE-8B9E-44C1-8560-0F152127F3C0}"/>
    <cellStyle name="40 % - Markeringsfarve2 2 4 5 3 3" xfId="15844" xr:uid="{D43EEF63-91B9-4A4A-9CB8-C88288486F3F}"/>
    <cellStyle name="40 % - Markeringsfarve2 2 4 5 4" xfId="5579" xr:uid="{00000000-0005-0000-0000-0000D5150000}"/>
    <cellStyle name="40 % - Markeringsfarve2 2 4 5 4 2" xfId="25987" xr:uid="{1FF9FF1C-E7AD-44D7-B213-723DAB1CC9C6}"/>
    <cellStyle name="40 % - Markeringsfarve2 2 4 5 4 3" xfId="15845" xr:uid="{8357DD7B-FF4D-468C-8588-BD6A6C856BBB}"/>
    <cellStyle name="40 % - Markeringsfarve2 2 4 5 5" xfId="5580" xr:uid="{00000000-0005-0000-0000-0000D6150000}"/>
    <cellStyle name="40 % - Markeringsfarve2 2 4 5 5 2" xfId="25988" xr:uid="{0DEFB964-A863-46C0-B86C-E5E5FFA8654F}"/>
    <cellStyle name="40 % - Markeringsfarve2 2 4 5 5 3" xfId="15846" xr:uid="{80D7FDF5-B569-4842-B445-E12637B796D5}"/>
    <cellStyle name="40 % - Markeringsfarve2 2 4 5 6" xfId="5581" xr:uid="{00000000-0005-0000-0000-0000D7150000}"/>
    <cellStyle name="40 % - Markeringsfarve2 2 4 5 6 2" xfId="25989" xr:uid="{409026D9-27A9-4417-B815-019D3D1F0A61}"/>
    <cellStyle name="40 % - Markeringsfarve2 2 4 5 6 3" xfId="15847" xr:uid="{4DBEC656-1352-441E-83E4-104D55CC978F}"/>
    <cellStyle name="40 % - Markeringsfarve2 2 4 5 7" xfId="25984" xr:uid="{689709F3-E656-4946-BA19-8FC0DAA5C972}"/>
    <cellStyle name="40 % - Markeringsfarve2 2 4 5 8" xfId="15842" xr:uid="{41754B13-70E3-4AA1-8FBE-0A16DB67C8AA}"/>
    <cellStyle name="40 % - Markeringsfarve2 2 4 6" xfId="5582" xr:uid="{00000000-0005-0000-0000-0000D8150000}"/>
    <cellStyle name="40 % - Markeringsfarve2 2 4 6 2" xfId="5583" xr:uid="{00000000-0005-0000-0000-0000D9150000}"/>
    <cellStyle name="40 % - Markeringsfarve2 2 4 6 2 2" xfId="25991" xr:uid="{93AB2CF4-800B-4E4E-B120-1DA6A9196CF2}"/>
    <cellStyle name="40 % - Markeringsfarve2 2 4 6 2 3" xfId="15849" xr:uid="{0149DB56-1476-4885-B277-ED4F3026C94A}"/>
    <cellStyle name="40 % - Markeringsfarve2 2 4 6 3" xfId="5584" xr:uid="{00000000-0005-0000-0000-0000DA150000}"/>
    <cellStyle name="40 % - Markeringsfarve2 2 4 6 3 2" xfId="25992" xr:uid="{69593606-A892-4FEF-BB7A-41848EE588E9}"/>
    <cellStyle name="40 % - Markeringsfarve2 2 4 6 3 3" xfId="15850" xr:uid="{75C78DD8-4CAE-4C58-AECF-6EE3E5F88BC1}"/>
    <cellStyle name="40 % - Markeringsfarve2 2 4 6 4" xfId="5585" xr:uid="{00000000-0005-0000-0000-0000DB150000}"/>
    <cellStyle name="40 % - Markeringsfarve2 2 4 6 4 2" xfId="25993" xr:uid="{30143C5D-13A7-4D7C-B34C-E88343EF1D43}"/>
    <cellStyle name="40 % - Markeringsfarve2 2 4 6 4 3" xfId="15851" xr:uid="{D817D622-6946-43BC-B157-15EC2FEB0907}"/>
    <cellStyle name="40 % - Markeringsfarve2 2 4 6 5" xfId="5586" xr:uid="{00000000-0005-0000-0000-0000DC150000}"/>
    <cellStyle name="40 % - Markeringsfarve2 2 4 6 5 2" xfId="25994" xr:uid="{7C88FCDA-8800-430B-9128-DE52B407F58D}"/>
    <cellStyle name="40 % - Markeringsfarve2 2 4 6 5 3" xfId="15852" xr:uid="{C85F1147-3E50-4D14-9C93-8FDFBBC0280D}"/>
    <cellStyle name="40 % - Markeringsfarve2 2 4 6 6" xfId="5587" xr:uid="{00000000-0005-0000-0000-0000DD150000}"/>
    <cellStyle name="40 % - Markeringsfarve2 2 4 6 6 2" xfId="25995" xr:uid="{492B2A8C-7AD7-4B52-8C26-8E326BBD0677}"/>
    <cellStyle name="40 % - Markeringsfarve2 2 4 6 6 3" xfId="15853" xr:uid="{50DF3C55-34D3-4297-AF14-9245D58D9367}"/>
    <cellStyle name="40 % - Markeringsfarve2 2 4 6 7" xfId="25990" xr:uid="{A788946F-DC7E-4D36-9495-6685FD68DB5C}"/>
    <cellStyle name="40 % - Markeringsfarve2 2 4 6 8" xfId="15848" xr:uid="{EF52E104-B30C-41F6-8005-8F3F2432F0AD}"/>
    <cellStyle name="40 % - Markeringsfarve2 2 4 7" xfId="5588" xr:uid="{00000000-0005-0000-0000-0000DE150000}"/>
    <cellStyle name="40 % - Markeringsfarve2 2 4 7 2" xfId="25996" xr:uid="{9CB3A013-3E7D-4788-B3A2-744EAFFB12CE}"/>
    <cellStyle name="40 % - Markeringsfarve2 2 4 7 3" xfId="15854" xr:uid="{D41C6B89-5D55-45A6-AFE0-218B047BEBCF}"/>
    <cellStyle name="40 % - Markeringsfarve2 2 4 8" xfId="5589" xr:uid="{00000000-0005-0000-0000-0000DF150000}"/>
    <cellStyle name="40 % - Markeringsfarve2 2 4 8 2" xfId="25997" xr:uid="{49E462A8-1C45-46C4-B097-B5C3D239CF64}"/>
    <cellStyle name="40 % - Markeringsfarve2 2 4 8 3" xfId="15855" xr:uid="{EA8CCD0C-5FB2-48CE-8B0B-D175BE8FD843}"/>
    <cellStyle name="40 % - Markeringsfarve2 2 4 9" xfId="5590" xr:uid="{00000000-0005-0000-0000-0000E0150000}"/>
    <cellStyle name="40 % - Markeringsfarve2 2 4 9 2" xfId="25998" xr:uid="{40B11676-BC43-467F-9A5C-CB7772B51AD6}"/>
    <cellStyle name="40 % - Markeringsfarve2 2 4 9 3" xfId="15856" xr:uid="{C5194B83-4B34-4C44-A53D-2D170ED0B0F7}"/>
    <cellStyle name="40 % - Markeringsfarve2 2 5" xfId="5591" xr:uid="{00000000-0005-0000-0000-0000E1150000}"/>
    <cellStyle name="40 % - Markeringsfarve2 2 5 10" xfId="5592" xr:uid="{00000000-0005-0000-0000-0000E2150000}"/>
    <cellStyle name="40 % - Markeringsfarve2 2 5 10 2" xfId="26000" xr:uid="{702C4F71-91CF-4FB6-9038-8C72A3607F82}"/>
    <cellStyle name="40 % - Markeringsfarve2 2 5 10 3" xfId="15858" xr:uid="{CD29622B-5C29-4708-A9C2-B8B4EBE4CBA4}"/>
    <cellStyle name="40 % - Markeringsfarve2 2 5 11" xfId="25999" xr:uid="{71084DC2-9CE8-46BE-BB82-2D66A62335D7}"/>
    <cellStyle name="40 % - Markeringsfarve2 2 5 12" xfId="15857" xr:uid="{7F638208-CFA6-4B9A-8502-BF5F69DA39A0}"/>
    <cellStyle name="40 % - Markeringsfarve2 2 5 2" xfId="5593" xr:uid="{00000000-0005-0000-0000-0000E3150000}"/>
    <cellStyle name="40 % - Markeringsfarve2 2 5 2 10" xfId="26001" xr:uid="{5B27DBBB-9F84-4237-9F3B-F0D792CA95CE}"/>
    <cellStyle name="40 % - Markeringsfarve2 2 5 2 11" xfId="15859" xr:uid="{0D884335-7310-4ACC-ADB6-D5438FB69508}"/>
    <cellStyle name="40 % - Markeringsfarve2 2 5 2 2" xfId="5594" xr:uid="{00000000-0005-0000-0000-0000E4150000}"/>
    <cellStyle name="40 % - Markeringsfarve2 2 5 2 2 2" xfId="5595" xr:uid="{00000000-0005-0000-0000-0000E5150000}"/>
    <cellStyle name="40 % - Markeringsfarve2 2 5 2 2 2 2" xfId="26003" xr:uid="{E82DB385-A7AB-4089-8339-6CCFAC769E5D}"/>
    <cellStyle name="40 % - Markeringsfarve2 2 5 2 2 2 3" xfId="15861" xr:uid="{7345D3D9-58A1-49DD-8770-1800CA87A4BB}"/>
    <cellStyle name="40 % - Markeringsfarve2 2 5 2 2 3" xfId="5596" xr:uid="{00000000-0005-0000-0000-0000E6150000}"/>
    <cellStyle name="40 % - Markeringsfarve2 2 5 2 2 3 2" xfId="26004" xr:uid="{8B651B7D-9D6A-40A8-91D7-76CB69CFD08C}"/>
    <cellStyle name="40 % - Markeringsfarve2 2 5 2 2 3 3" xfId="15862" xr:uid="{D63AE13F-5F95-4719-909C-80FADE98FFF2}"/>
    <cellStyle name="40 % - Markeringsfarve2 2 5 2 2 4" xfId="5597" xr:uid="{00000000-0005-0000-0000-0000E7150000}"/>
    <cellStyle name="40 % - Markeringsfarve2 2 5 2 2 4 2" xfId="26005" xr:uid="{1F316193-2C70-49E5-9373-103D56ECF7AC}"/>
    <cellStyle name="40 % - Markeringsfarve2 2 5 2 2 4 3" xfId="15863" xr:uid="{08CB7706-7EC1-454D-ADB9-3121CCDF05D0}"/>
    <cellStyle name="40 % - Markeringsfarve2 2 5 2 2 5" xfId="5598" xr:uid="{00000000-0005-0000-0000-0000E8150000}"/>
    <cellStyle name="40 % - Markeringsfarve2 2 5 2 2 5 2" xfId="26006" xr:uid="{4781FB50-39A7-4E9C-8DEF-5ABB17F0D505}"/>
    <cellStyle name="40 % - Markeringsfarve2 2 5 2 2 5 3" xfId="15864" xr:uid="{AB0EB414-BCCA-4F3C-90A9-F15E8E49CC44}"/>
    <cellStyle name="40 % - Markeringsfarve2 2 5 2 2 6" xfId="5599" xr:uid="{00000000-0005-0000-0000-0000E9150000}"/>
    <cellStyle name="40 % - Markeringsfarve2 2 5 2 2 6 2" xfId="26007" xr:uid="{48141A63-763B-40E8-A1F8-566D42E899E5}"/>
    <cellStyle name="40 % - Markeringsfarve2 2 5 2 2 6 3" xfId="15865" xr:uid="{5F3FC242-CA8E-4A0F-898E-19EF1082642B}"/>
    <cellStyle name="40 % - Markeringsfarve2 2 5 2 2 7" xfId="26002" xr:uid="{3F859566-B065-4BAC-BA8A-53D15BBBDFCC}"/>
    <cellStyle name="40 % - Markeringsfarve2 2 5 2 2 8" xfId="15860" xr:uid="{33578A47-54F0-4499-AC50-A848D687994A}"/>
    <cellStyle name="40 % - Markeringsfarve2 2 5 2 3" xfId="5600" xr:uid="{00000000-0005-0000-0000-0000EA150000}"/>
    <cellStyle name="40 % - Markeringsfarve2 2 5 2 3 2" xfId="5601" xr:uid="{00000000-0005-0000-0000-0000EB150000}"/>
    <cellStyle name="40 % - Markeringsfarve2 2 5 2 3 2 2" xfId="26009" xr:uid="{149AF835-127D-4323-8A61-505AB7BC9EF6}"/>
    <cellStyle name="40 % - Markeringsfarve2 2 5 2 3 2 3" xfId="15867" xr:uid="{491BD725-425E-40DE-8211-CF6AD1A00074}"/>
    <cellStyle name="40 % - Markeringsfarve2 2 5 2 3 3" xfId="5602" xr:uid="{00000000-0005-0000-0000-0000EC150000}"/>
    <cellStyle name="40 % - Markeringsfarve2 2 5 2 3 3 2" xfId="26010" xr:uid="{5255E8D9-933F-4F3C-81A2-63C4D9D6358E}"/>
    <cellStyle name="40 % - Markeringsfarve2 2 5 2 3 3 3" xfId="15868" xr:uid="{F2189695-D045-4763-BD11-07D02261EB57}"/>
    <cellStyle name="40 % - Markeringsfarve2 2 5 2 3 4" xfId="5603" xr:uid="{00000000-0005-0000-0000-0000ED150000}"/>
    <cellStyle name="40 % - Markeringsfarve2 2 5 2 3 4 2" xfId="26011" xr:uid="{9B7A2267-CBD5-40B6-AE03-1FEFC1784C02}"/>
    <cellStyle name="40 % - Markeringsfarve2 2 5 2 3 4 3" xfId="15869" xr:uid="{777BFD4C-6B79-403C-8933-BDE1E6C94747}"/>
    <cellStyle name="40 % - Markeringsfarve2 2 5 2 3 5" xfId="5604" xr:uid="{00000000-0005-0000-0000-0000EE150000}"/>
    <cellStyle name="40 % - Markeringsfarve2 2 5 2 3 5 2" xfId="26012" xr:uid="{49AF68D7-444E-470A-8CA9-A770FE1B4904}"/>
    <cellStyle name="40 % - Markeringsfarve2 2 5 2 3 5 3" xfId="15870" xr:uid="{0381715D-6E19-4844-9229-F6FDAB465A92}"/>
    <cellStyle name="40 % - Markeringsfarve2 2 5 2 3 6" xfId="5605" xr:uid="{00000000-0005-0000-0000-0000EF150000}"/>
    <cellStyle name="40 % - Markeringsfarve2 2 5 2 3 6 2" xfId="26013" xr:uid="{C53DE80E-40AF-4BFD-9D6A-28F966034579}"/>
    <cellStyle name="40 % - Markeringsfarve2 2 5 2 3 6 3" xfId="15871" xr:uid="{5801863C-A374-4C93-9394-488DB175377C}"/>
    <cellStyle name="40 % - Markeringsfarve2 2 5 2 3 7" xfId="26008" xr:uid="{F46BDC27-2609-46F5-B9F7-E43AA6AAA659}"/>
    <cellStyle name="40 % - Markeringsfarve2 2 5 2 3 8" xfId="15866" xr:uid="{CE0EA07E-69CA-40E0-A7BC-1F86C50B0253}"/>
    <cellStyle name="40 % - Markeringsfarve2 2 5 2 4" xfId="5606" xr:uid="{00000000-0005-0000-0000-0000F0150000}"/>
    <cellStyle name="40 % - Markeringsfarve2 2 5 2 4 2" xfId="5607" xr:uid="{00000000-0005-0000-0000-0000F1150000}"/>
    <cellStyle name="40 % - Markeringsfarve2 2 5 2 4 2 2" xfId="26015" xr:uid="{B42F0920-D296-4464-9D7A-5140D2A5CF0F}"/>
    <cellStyle name="40 % - Markeringsfarve2 2 5 2 4 2 3" xfId="15873" xr:uid="{FDAD7150-F363-4FD8-8B93-575DC852E215}"/>
    <cellStyle name="40 % - Markeringsfarve2 2 5 2 4 3" xfId="5608" xr:uid="{00000000-0005-0000-0000-0000F2150000}"/>
    <cellStyle name="40 % - Markeringsfarve2 2 5 2 4 3 2" xfId="26016" xr:uid="{C7772797-05BB-4086-AC0E-5457C89A1DFF}"/>
    <cellStyle name="40 % - Markeringsfarve2 2 5 2 4 3 3" xfId="15874" xr:uid="{89E2C342-78EB-403C-BD24-68259310B6C8}"/>
    <cellStyle name="40 % - Markeringsfarve2 2 5 2 4 4" xfId="5609" xr:uid="{00000000-0005-0000-0000-0000F3150000}"/>
    <cellStyle name="40 % - Markeringsfarve2 2 5 2 4 4 2" xfId="26017" xr:uid="{36E538F2-E274-4F65-976B-C8616BA59CDC}"/>
    <cellStyle name="40 % - Markeringsfarve2 2 5 2 4 4 3" xfId="15875" xr:uid="{F81C27BE-D147-492E-80AD-602AAB512FB2}"/>
    <cellStyle name="40 % - Markeringsfarve2 2 5 2 4 5" xfId="5610" xr:uid="{00000000-0005-0000-0000-0000F4150000}"/>
    <cellStyle name="40 % - Markeringsfarve2 2 5 2 4 5 2" xfId="26018" xr:uid="{EE632D62-3E84-49DC-B63A-0942F3D1284C}"/>
    <cellStyle name="40 % - Markeringsfarve2 2 5 2 4 5 3" xfId="15876" xr:uid="{094ED877-ED8B-4312-866B-426C45B7A7FB}"/>
    <cellStyle name="40 % - Markeringsfarve2 2 5 2 4 6" xfId="5611" xr:uid="{00000000-0005-0000-0000-0000F5150000}"/>
    <cellStyle name="40 % - Markeringsfarve2 2 5 2 4 6 2" xfId="26019" xr:uid="{6BF36212-4397-49DA-91FE-C744EC857180}"/>
    <cellStyle name="40 % - Markeringsfarve2 2 5 2 4 6 3" xfId="15877" xr:uid="{6103AF93-DAFF-4C98-99D6-0051A698A3BD}"/>
    <cellStyle name="40 % - Markeringsfarve2 2 5 2 4 7" xfId="26014" xr:uid="{A9536527-072C-4B53-B8FF-05EDB2C98F0F}"/>
    <cellStyle name="40 % - Markeringsfarve2 2 5 2 4 8" xfId="15872" xr:uid="{81692F74-6FFE-4224-A483-A6C3F23BB51E}"/>
    <cellStyle name="40 % - Markeringsfarve2 2 5 2 5" xfId="5612" xr:uid="{00000000-0005-0000-0000-0000F6150000}"/>
    <cellStyle name="40 % - Markeringsfarve2 2 5 2 5 2" xfId="26020" xr:uid="{0BC03E50-B501-441F-8CDC-BD36A00A70BD}"/>
    <cellStyle name="40 % - Markeringsfarve2 2 5 2 5 3" xfId="15878" xr:uid="{CEF6E738-B6A4-44B7-A883-5BE3BB1F269F}"/>
    <cellStyle name="40 % - Markeringsfarve2 2 5 2 6" xfId="5613" xr:uid="{00000000-0005-0000-0000-0000F7150000}"/>
    <cellStyle name="40 % - Markeringsfarve2 2 5 2 6 2" xfId="26021" xr:uid="{4909A951-C6DF-4E56-9171-EA8209F6449F}"/>
    <cellStyle name="40 % - Markeringsfarve2 2 5 2 6 3" xfId="15879" xr:uid="{01DC303E-26CC-4B38-AB59-DAA89B2E6EE3}"/>
    <cellStyle name="40 % - Markeringsfarve2 2 5 2 7" xfId="5614" xr:uid="{00000000-0005-0000-0000-0000F8150000}"/>
    <cellStyle name="40 % - Markeringsfarve2 2 5 2 7 2" xfId="26022" xr:uid="{BBB1A252-B429-4BBA-A290-A3CF1A96E97F}"/>
    <cellStyle name="40 % - Markeringsfarve2 2 5 2 7 3" xfId="15880" xr:uid="{DD9EB67F-5EE2-497E-B498-9B686DBEBF7D}"/>
    <cellStyle name="40 % - Markeringsfarve2 2 5 2 8" xfId="5615" xr:uid="{00000000-0005-0000-0000-0000F9150000}"/>
    <cellStyle name="40 % - Markeringsfarve2 2 5 2 8 2" xfId="26023" xr:uid="{10649D0C-0E16-447E-AAE2-E1A9D1E86BEF}"/>
    <cellStyle name="40 % - Markeringsfarve2 2 5 2 8 3" xfId="15881" xr:uid="{7CB2E31C-A503-42F3-82C2-E016FC76B303}"/>
    <cellStyle name="40 % - Markeringsfarve2 2 5 2 9" xfId="5616" xr:uid="{00000000-0005-0000-0000-0000FA150000}"/>
    <cellStyle name="40 % - Markeringsfarve2 2 5 2 9 2" xfId="26024" xr:uid="{152B8DC4-F47B-4CC3-B690-1792858CA3A3}"/>
    <cellStyle name="40 % - Markeringsfarve2 2 5 2 9 3" xfId="15882" xr:uid="{EB79EF2F-7DD3-432A-B50F-FCCFA2EB7897}"/>
    <cellStyle name="40 % - Markeringsfarve2 2 5 3" xfId="5617" xr:uid="{00000000-0005-0000-0000-0000FB150000}"/>
    <cellStyle name="40 % - Markeringsfarve2 2 5 3 2" xfId="5618" xr:uid="{00000000-0005-0000-0000-0000FC150000}"/>
    <cellStyle name="40 % - Markeringsfarve2 2 5 3 2 2" xfId="26026" xr:uid="{72E43128-DE32-43AD-A21E-F5FBB505717F}"/>
    <cellStyle name="40 % - Markeringsfarve2 2 5 3 2 3" xfId="15884" xr:uid="{72952488-8FA4-4F7B-95B4-D18537BFF91A}"/>
    <cellStyle name="40 % - Markeringsfarve2 2 5 3 3" xfId="5619" xr:uid="{00000000-0005-0000-0000-0000FD150000}"/>
    <cellStyle name="40 % - Markeringsfarve2 2 5 3 3 2" xfId="26027" xr:uid="{15C9119F-311C-4013-98CA-254AEE05A7A0}"/>
    <cellStyle name="40 % - Markeringsfarve2 2 5 3 3 3" xfId="15885" xr:uid="{6D525233-318B-430A-8A04-E1A9B288AD84}"/>
    <cellStyle name="40 % - Markeringsfarve2 2 5 3 4" xfId="5620" xr:uid="{00000000-0005-0000-0000-0000FE150000}"/>
    <cellStyle name="40 % - Markeringsfarve2 2 5 3 4 2" xfId="26028" xr:uid="{F49E08B2-E7A8-4330-941F-E30719EA7B4F}"/>
    <cellStyle name="40 % - Markeringsfarve2 2 5 3 4 3" xfId="15886" xr:uid="{13C14355-9CB4-4D19-A33C-57C98DA5D52A}"/>
    <cellStyle name="40 % - Markeringsfarve2 2 5 3 5" xfId="5621" xr:uid="{00000000-0005-0000-0000-0000FF150000}"/>
    <cellStyle name="40 % - Markeringsfarve2 2 5 3 5 2" xfId="26029" xr:uid="{2C552764-CA13-4144-B884-727EC6192CF6}"/>
    <cellStyle name="40 % - Markeringsfarve2 2 5 3 5 3" xfId="15887" xr:uid="{ACDC5C16-70FA-40E7-8E29-05FB5BD7034A}"/>
    <cellStyle name="40 % - Markeringsfarve2 2 5 3 6" xfId="5622" xr:uid="{00000000-0005-0000-0000-000000160000}"/>
    <cellStyle name="40 % - Markeringsfarve2 2 5 3 6 2" xfId="26030" xr:uid="{3614E1F4-49EE-43B3-BE32-E98BB821DD6B}"/>
    <cellStyle name="40 % - Markeringsfarve2 2 5 3 6 3" xfId="15888" xr:uid="{DD5EF55E-C92E-4C31-A16D-5DD3200DEFF1}"/>
    <cellStyle name="40 % - Markeringsfarve2 2 5 3 7" xfId="26025" xr:uid="{27C20777-D5D6-4E48-9795-E36708BF0523}"/>
    <cellStyle name="40 % - Markeringsfarve2 2 5 3 8" xfId="15883" xr:uid="{D8D6A50B-E3A2-4CEC-93EA-1DCF716E1F3E}"/>
    <cellStyle name="40 % - Markeringsfarve2 2 5 4" xfId="5623" xr:uid="{00000000-0005-0000-0000-000001160000}"/>
    <cellStyle name="40 % - Markeringsfarve2 2 5 4 2" xfId="5624" xr:uid="{00000000-0005-0000-0000-000002160000}"/>
    <cellStyle name="40 % - Markeringsfarve2 2 5 4 2 2" xfId="26032" xr:uid="{672B9046-7A82-4CAC-B9EE-81426E4FA2B8}"/>
    <cellStyle name="40 % - Markeringsfarve2 2 5 4 2 3" xfId="15890" xr:uid="{6FE02974-5471-446D-B77E-F53F649EC342}"/>
    <cellStyle name="40 % - Markeringsfarve2 2 5 4 3" xfId="5625" xr:uid="{00000000-0005-0000-0000-000003160000}"/>
    <cellStyle name="40 % - Markeringsfarve2 2 5 4 3 2" xfId="26033" xr:uid="{03BAF628-1389-478E-9BFA-564DDADDD11A}"/>
    <cellStyle name="40 % - Markeringsfarve2 2 5 4 3 3" xfId="15891" xr:uid="{FAFD98FE-3CCD-43A3-BE2C-E8606FE6E465}"/>
    <cellStyle name="40 % - Markeringsfarve2 2 5 4 4" xfId="5626" xr:uid="{00000000-0005-0000-0000-000004160000}"/>
    <cellStyle name="40 % - Markeringsfarve2 2 5 4 4 2" xfId="26034" xr:uid="{CC616C09-2404-4245-95B8-7215928A6740}"/>
    <cellStyle name="40 % - Markeringsfarve2 2 5 4 4 3" xfId="15892" xr:uid="{04E34268-EA4C-409C-8F4B-2121A4175B64}"/>
    <cellStyle name="40 % - Markeringsfarve2 2 5 4 5" xfId="5627" xr:uid="{00000000-0005-0000-0000-000005160000}"/>
    <cellStyle name="40 % - Markeringsfarve2 2 5 4 5 2" xfId="26035" xr:uid="{1B304732-7843-4BCF-918C-5DA8088922E0}"/>
    <cellStyle name="40 % - Markeringsfarve2 2 5 4 5 3" xfId="15893" xr:uid="{D554A2A2-3D0C-4EC6-AC5E-A40F760FC5AD}"/>
    <cellStyle name="40 % - Markeringsfarve2 2 5 4 6" xfId="5628" xr:uid="{00000000-0005-0000-0000-000006160000}"/>
    <cellStyle name="40 % - Markeringsfarve2 2 5 4 6 2" xfId="26036" xr:uid="{F22CAED4-5F4C-4592-B7EF-238581999E5E}"/>
    <cellStyle name="40 % - Markeringsfarve2 2 5 4 6 3" xfId="15894" xr:uid="{3517BDDD-02D1-4899-9515-0BF00B0A25C7}"/>
    <cellStyle name="40 % - Markeringsfarve2 2 5 4 7" xfId="26031" xr:uid="{822A0806-11E8-43B9-A753-12E091D6FF86}"/>
    <cellStyle name="40 % - Markeringsfarve2 2 5 4 8" xfId="15889" xr:uid="{68E710A6-B789-4EFE-9712-CE1BEBCFA41C}"/>
    <cellStyle name="40 % - Markeringsfarve2 2 5 5" xfId="5629" xr:uid="{00000000-0005-0000-0000-000007160000}"/>
    <cellStyle name="40 % - Markeringsfarve2 2 5 5 2" xfId="5630" xr:uid="{00000000-0005-0000-0000-000008160000}"/>
    <cellStyle name="40 % - Markeringsfarve2 2 5 5 2 2" xfId="26038" xr:uid="{D6130966-3DB3-40AB-AE1E-B0501FEBA01F}"/>
    <cellStyle name="40 % - Markeringsfarve2 2 5 5 2 3" xfId="15896" xr:uid="{D872F36D-6E20-4367-9976-A379389A523D}"/>
    <cellStyle name="40 % - Markeringsfarve2 2 5 5 3" xfId="5631" xr:uid="{00000000-0005-0000-0000-000009160000}"/>
    <cellStyle name="40 % - Markeringsfarve2 2 5 5 3 2" xfId="26039" xr:uid="{A47BB994-1ECB-4E12-8951-DECCF86D1898}"/>
    <cellStyle name="40 % - Markeringsfarve2 2 5 5 3 3" xfId="15897" xr:uid="{0508BAE9-13EA-439B-9BEC-D7B3D51CEA66}"/>
    <cellStyle name="40 % - Markeringsfarve2 2 5 5 4" xfId="5632" xr:uid="{00000000-0005-0000-0000-00000A160000}"/>
    <cellStyle name="40 % - Markeringsfarve2 2 5 5 4 2" xfId="26040" xr:uid="{622EB2EF-32EF-4BAA-ACBA-7FA75C82A207}"/>
    <cellStyle name="40 % - Markeringsfarve2 2 5 5 4 3" xfId="15898" xr:uid="{D6B22059-72AB-4309-989F-419EAC3657DC}"/>
    <cellStyle name="40 % - Markeringsfarve2 2 5 5 5" xfId="5633" xr:uid="{00000000-0005-0000-0000-00000B160000}"/>
    <cellStyle name="40 % - Markeringsfarve2 2 5 5 5 2" xfId="26041" xr:uid="{3F69301D-00CA-4A2E-9221-35B6A2363805}"/>
    <cellStyle name="40 % - Markeringsfarve2 2 5 5 5 3" xfId="15899" xr:uid="{C185780F-6DB3-4973-A1C1-5DD37090FC11}"/>
    <cellStyle name="40 % - Markeringsfarve2 2 5 5 6" xfId="5634" xr:uid="{00000000-0005-0000-0000-00000C160000}"/>
    <cellStyle name="40 % - Markeringsfarve2 2 5 5 6 2" xfId="26042" xr:uid="{E02564A0-3F83-43D5-896F-D77BD22196EB}"/>
    <cellStyle name="40 % - Markeringsfarve2 2 5 5 6 3" xfId="15900" xr:uid="{CA527EE9-5496-456B-B443-75179EEA6487}"/>
    <cellStyle name="40 % - Markeringsfarve2 2 5 5 7" xfId="26037" xr:uid="{A57FD2C9-0D4E-4566-8C1E-8FC5FF749D93}"/>
    <cellStyle name="40 % - Markeringsfarve2 2 5 5 8" xfId="15895" xr:uid="{0ACD439A-4AB9-48A9-BA2C-4BC7314A8DD0}"/>
    <cellStyle name="40 % - Markeringsfarve2 2 5 6" xfId="5635" xr:uid="{00000000-0005-0000-0000-00000D160000}"/>
    <cellStyle name="40 % - Markeringsfarve2 2 5 6 2" xfId="26043" xr:uid="{AE1FF08F-9080-4B19-9863-DABA09CFDB72}"/>
    <cellStyle name="40 % - Markeringsfarve2 2 5 6 3" xfId="15901" xr:uid="{C144FBC9-2450-4F8B-A49D-C52BAF39FA9C}"/>
    <cellStyle name="40 % - Markeringsfarve2 2 5 7" xfId="5636" xr:uid="{00000000-0005-0000-0000-00000E160000}"/>
    <cellStyle name="40 % - Markeringsfarve2 2 5 7 2" xfId="26044" xr:uid="{843CB493-E178-4332-8795-3678535885C8}"/>
    <cellStyle name="40 % - Markeringsfarve2 2 5 7 3" xfId="15902" xr:uid="{9B6D9DD9-F07F-4D39-8CD3-7286D74F5277}"/>
    <cellStyle name="40 % - Markeringsfarve2 2 5 8" xfId="5637" xr:uid="{00000000-0005-0000-0000-00000F160000}"/>
    <cellStyle name="40 % - Markeringsfarve2 2 5 8 2" xfId="26045" xr:uid="{C7EA05CB-0856-4730-A6C4-1CC566C68E83}"/>
    <cellStyle name="40 % - Markeringsfarve2 2 5 8 3" xfId="15903" xr:uid="{D9782A32-A6BC-4EF4-BFC7-FEB66044B123}"/>
    <cellStyle name="40 % - Markeringsfarve2 2 5 9" xfId="5638" xr:uid="{00000000-0005-0000-0000-000010160000}"/>
    <cellStyle name="40 % - Markeringsfarve2 2 5 9 2" xfId="26046" xr:uid="{163D3EA8-A3E5-4DD7-8A54-FE0502171383}"/>
    <cellStyle name="40 % - Markeringsfarve2 2 5 9 3" xfId="15904" xr:uid="{81DD04A0-2E99-430F-9282-03B68F34F92E}"/>
    <cellStyle name="40 % - Markeringsfarve2 2 6" xfId="5639" xr:uid="{00000000-0005-0000-0000-000011160000}"/>
    <cellStyle name="40 % - Markeringsfarve2 2 6 10" xfId="26047" xr:uid="{9B47888A-A2E1-4EE9-8FE8-7A6D29E06142}"/>
    <cellStyle name="40 % - Markeringsfarve2 2 6 11" xfId="15905" xr:uid="{A7A4E751-A7FA-471F-A2D3-0E1522BD2DF9}"/>
    <cellStyle name="40 % - Markeringsfarve2 2 6 2" xfId="5640" xr:uid="{00000000-0005-0000-0000-000012160000}"/>
    <cellStyle name="40 % - Markeringsfarve2 2 6 2 2" xfId="5641" xr:uid="{00000000-0005-0000-0000-000013160000}"/>
    <cellStyle name="40 % - Markeringsfarve2 2 6 2 2 2" xfId="26049" xr:uid="{03B4F319-1C52-466D-BAC4-F744F6977A73}"/>
    <cellStyle name="40 % - Markeringsfarve2 2 6 2 2 3" xfId="15907" xr:uid="{B6093176-068E-45E7-A66C-5748B898DC65}"/>
    <cellStyle name="40 % - Markeringsfarve2 2 6 2 3" xfId="5642" xr:uid="{00000000-0005-0000-0000-000014160000}"/>
    <cellStyle name="40 % - Markeringsfarve2 2 6 2 3 2" xfId="26050" xr:uid="{5A43C229-870B-45BF-9FA9-0A8EBBD2EED7}"/>
    <cellStyle name="40 % - Markeringsfarve2 2 6 2 3 3" xfId="15908" xr:uid="{2C18DB6F-B29C-44D2-B046-6DC0470DFD2D}"/>
    <cellStyle name="40 % - Markeringsfarve2 2 6 2 4" xfId="5643" xr:uid="{00000000-0005-0000-0000-000015160000}"/>
    <cellStyle name="40 % - Markeringsfarve2 2 6 2 4 2" xfId="26051" xr:uid="{6DE1FE25-8A41-4E19-9A56-893DA40ED952}"/>
    <cellStyle name="40 % - Markeringsfarve2 2 6 2 4 3" xfId="15909" xr:uid="{3B109EEE-1838-43F3-93B4-54F6377DA329}"/>
    <cellStyle name="40 % - Markeringsfarve2 2 6 2 5" xfId="5644" xr:uid="{00000000-0005-0000-0000-000016160000}"/>
    <cellStyle name="40 % - Markeringsfarve2 2 6 2 5 2" xfId="26052" xr:uid="{22740BBA-87D2-4114-87CE-DBC46FDF09E1}"/>
    <cellStyle name="40 % - Markeringsfarve2 2 6 2 5 3" xfId="15910" xr:uid="{7CC79DF9-3370-4C72-B87D-99CA6EFBFAF7}"/>
    <cellStyle name="40 % - Markeringsfarve2 2 6 2 6" xfId="5645" xr:uid="{00000000-0005-0000-0000-000017160000}"/>
    <cellStyle name="40 % - Markeringsfarve2 2 6 2 6 2" xfId="26053" xr:uid="{1FF5176B-A330-4235-BB5B-3E7170440BBF}"/>
    <cellStyle name="40 % - Markeringsfarve2 2 6 2 6 3" xfId="15911" xr:uid="{6C5C863C-3413-4D95-AD37-33CEE59A9D0B}"/>
    <cellStyle name="40 % - Markeringsfarve2 2 6 2 7" xfId="26048" xr:uid="{163B0EA4-54B4-46E0-A245-CB7B4ADC6643}"/>
    <cellStyle name="40 % - Markeringsfarve2 2 6 2 8" xfId="15906" xr:uid="{48E6AA30-13AA-49F5-A732-43572A9A76AB}"/>
    <cellStyle name="40 % - Markeringsfarve2 2 6 3" xfId="5646" xr:uid="{00000000-0005-0000-0000-000018160000}"/>
    <cellStyle name="40 % - Markeringsfarve2 2 6 3 2" xfId="5647" xr:uid="{00000000-0005-0000-0000-000019160000}"/>
    <cellStyle name="40 % - Markeringsfarve2 2 6 3 2 2" xfId="26055" xr:uid="{8E8E2F1A-7E8D-4553-8DFD-4F995F45B0FE}"/>
    <cellStyle name="40 % - Markeringsfarve2 2 6 3 2 3" xfId="15913" xr:uid="{3C90918E-580F-48BB-925D-A715685D6E2C}"/>
    <cellStyle name="40 % - Markeringsfarve2 2 6 3 3" xfId="5648" xr:uid="{00000000-0005-0000-0000-00001A160000}"/>
    <cellStyle name="40 % - Markeringsfarve2 2 6 3 3 2" xfId="26056" xr:uid="{DFFE5B43-7623-4E6F-B1CA-103120D87876}"/>
    <cellStyle name="40 % - Markeringsfarve2 2 6 3 3 3" xfId="15914" xr:uid="{83B7B174-31FC-498C-B921-35D45D81D2F1}"/>
    <cellStyle name="40 % - Markeringsfarve2 2 6 3 4" xfId="5649" xr:uid="{00000000-0005-0000-0000-00001B160000}"/>
    <cellStyle name="40 % - Markeringsfarve2 2 6 3 4 2" xfId="26057" xr:uid="{E51AE889-3F0E-4FB0-B9E9-40927D9EFC64}"/>
    <cellStyle name="40 % - Markeringsfarve2 2 6 3 4 3" xfId="15915" xr:uid="{B8A16447-0EC7-47B0-8145-89B814A80C5A}"/>
    <cellStyle name="40 % - Markeringsfarve2 2 6 3 5" xfId="5650" xr:uid="{00000000-0005-0000-0000-00001C160000}"/>
    <cellStyle name="40 % - Markeringsfarve2 2 6 3 5 2" xfId="26058" xr:uid="{6C2BEA1F-9BBE-49B9-993F-58BACD0C87FC}"/>
    <cellStyle name="40 % - Markeringsfarve2 2 6 3 5 3" xfId="15916" xr:uid="{209C0EFF-2DF5-45FE-BEE7-26D937B91BD5}"/>
    <cellStyle name="40 % - Markeringsfarve2 2 6 3 6" xfId="5651" xr:uid="{00000000-0005-0000-0000-00001D160000}"/>
    <cellStyle name="40 % - Markeringsfarve2 2 6 3 6 2" xfId="26059" xr:uid="{0F484E26-05F4-4F92-A51F-5093B74811CD}"/>
    <cellStyle name="40 % - Markeringsfarve2 2 6 3 6 3" xfId="15917" xr:uid="{67659626-0A54-4C5A-8C4E-0FCA18953BF1}"/>
    <cellStyle name="40 % - Markeringsfarve2 2 6 3 7" xfId="26054" xr:uid="{7003DDE4-0CC0-4111-9002-7B8B3F52C0E9}"/>
    <cellStyle name="40 % - Markeringsfarve2 2 6 3 8" xfId="15912" xr:uid="{ADEE1442-E74C-4B3D-ABB7-21C4CCDAD128}"/>
    <cellStyle name="40 % - Markeringsfarve2 2 6 4" xfId="5652" xr:uid="{00000000-0005-0000-0000-00001E160000}"/>
    <cellStyle name="40 % - Markeringsfarve2 2 6 4 2" xfId="5653" xr:uid="{00000000-0005-0000-0000-00001F160000}"/>
    <cellStyle name="40 % - Markeringsfarve2 2 6 4 2 2" xfId="26061" xr:uid="{E7C201D7-EB56-4469-9756-94CBDC808C86}"/>
    <cellStyle name="40 % - Markeringsfarve2 2 6 4 2 3" xfId="15919" xr:uid="{C0893F3E-861F-4A11-862F-FDEE89ACA93A}"/>
    <cellStyle name="40 % - Markeringsfarve2 2 6 4 3" xfId="5654" xr:uid="{00000000-0005-0000-0000-000020160000}"/>
    <cellStyle name="40 % - Markeringsfarve2 2 6 4 3 2" xfId="26062" xr:uid="{29AD4471-D830-464E-96AE-D90126A6C1EB}"/>
    <cellStyle name="40 % - Markeringsfarve2 2 6 4 3 3" xfId="15920" xr:uid="{5BF26DA0-ACB6-4CD2-9D72-9F3800C52000}"/>
    <cellStyle name="40 % - Markeringsfarve2 2 6 4 4" xfId="5655" xr:uid="{00000000-0005-0000-0000-000021160000}"/>
    <cellStyle name="40 % - Markeringsfarve2 2 6 4 4 2" xfId="26063" xr:uid="{A9FF4A03-A4CF-4420-B6DC-671E2E826CFD}"/>
    <cellStyle name="40 % - Markeringsfarve2 2 6 4 4 3" xfId="15921" xr:uid="{092A4FE1-B168-4E99-A997-762E022DC935}"/>
    <cellStyle name="40 % - Markeringsfarve2 2 6 4 5" xfId="5656" xr:uid="{00000000-0005-0000-0000-000022160000}"/>
    <cellStyle name="40 % - Markeringsfarve2 2 6 4 5 2" xfId="26064" xr:uid="{CA7B4150-533D-41AE-B902-8CA7D3567163}"/>
    <cellStyle name="40 % - Markeringsfarve2 2 6 4 5 3" xfId="15922" xr:uid="{DDD143F1-76E6-405B-B80B-DE1857A0005D}"/>
    <cellStyle name="40 % - Markeringsfarve2 2 6 4 6" xfId="5657" xr:uid="{00000000-0005-0000-0000-000023160000}"/>
    <cellStyle name="40 % - Markeringsfarve2 2 6 4 6 2" xfId="26065" xr:uid="{19016C8A-C70B-4FDB-A014-DC479A91FE36}"/>
    <cellStyle name="40 % - Markeringsfarve2 2 6 4 6 3" xfId="15923" xr:uid="{A5D39687-5BAF-48A3-A52C-06D5A5588731}"/>
    <cellStyle name="40 % - Markeringsfarve2 2 6 4 7" xfId="26060" xr:uid="{D2110BF6-B3A0-423E-ABE6-4992628BF07C}"/>
    <cellStyle name="40 % - Markeringsfarve2 2 6 4 8" xfId="15918" xr:uid="{2C546DA2-E9A2-476B-A26C-28EB5F84CB72}"/>
    <cellStyle name="40 % - Markeringsfarve2 2 6 5" xfId="5658" xr:uid="{00000000-0005-0000-0000-000024160000}"/>
    <cellStyle name="40 % - Markeringsfarve2 2 6 5 2" xfId="26066" xr:uid="{BCB5AC2D-9BF7-4EFF-BA1E-F8675DA5EB3B}"/>
    <cellStyle name="40 % - Markeringsfarve2 2 6 5 3" xfId="15924" xr:uid="{EAE47D13-FE3F-4C8F-A2BB-39C962089177}"/>
    <cellStyle name="40 % - Markeringsfarve2 2 6 6" xfId="5659" xr:uid="{00000000-0005-0000-0000-000025160000}"/>
    <cellStyle name="40 % - Markeringsfarve2 2 6 6 2" xfId="26067" xr:uid="{210D0C68-61CA-4864-BC9B-9183D819162C}"/>
    <cellStyle name="40 % - Markeringsfarve2 2 6 6 3" xfId="15925" xr:uid="{6C212910-0293-464A-A201-3B1633CDAB9B}"/>
    <cellStyle name="40 % - Markeringsfarve2 2 6 7" xfId="5660" xr:uid="{00000000-0005-0000-0000-000026160000}"/>
    <cellStyle name="40 % - Markeringsfarve2 2 6 7 2" xfId="26068" xr:uid="{FA0FDECE-4E8E-4B22-B1E2-86CAF6401EC1}"/>
    <cellStyle name="40 % - Markeringsfarve2 2 6 7 3" xfId="15926" xr:uid="{2F5F0020-92BC-463D-91BB-C8C3369A1D8C}"/>
    <cellStyle name="40 % - Markeringsfarve2 2 6 8" xfId="5661" xr:uid="{00000000-0005-0000-0000-000027160000}"/>
    <cellStyle name="40 % - Markeringsfarve2 2 6 8 2" xfId="26069" xr:uid="{F074F681-74C2-49C9-8951-8A2BDAF0114D}"/>
    <cellStyle name="40 % - Markeringsfarve2 2 6 8 3" xfId="15927" xr:uid="{9CC06F18-93DE-4635-A458-B0CAB5929930}"/>
    <cellStyle name="40 % - Markeringsfarve2 2 6 9" xfId="5662" xr:uid="{00000000-0005-0000-0000-000028160000}"/>
    <cellStyle name="40 % - Markeringsfarve2 2 6 9 2" xfId="26070" xr:uid="{C6C4454F-4C85-4B25-A2F8-B9911DD3D0C1}"/>
    <cellStyle name="40 % - Markeringsfarve2 2 6 9 3" xfId="15928" xr:uid="{17B89FE1-C19B-4779-9D74-7BBBEDA406C0}"/>
    <cellStyle name="40 % - Markeringsfarve2 2 7" xfId="5663" xr:uid="{00000000-0005-0000-0000-000029160000}"/>
    <cellStyle name="40 % - Markeringsfarve2 2 7 2" xfId="5664" xr:uid="{00000000-0005-0000-0000-00002A160000}"/>
    <cellStyle name="40 % - Markeringsfarve2 2 7 2 2" xfId="26072" xr:uid="{93C8921F-C795-4085-BA56-AE5C57DAFF0F}"/>
    <cellStyle name="40 % - Markeringsfarve2 2 7 2 3" xfId="15930" xr:uid="{2C848CE1-CDB8-4F55-A31A-67648D30584C}"/>
    <cellStyle name="40 % - Markeringsfarve2 2 7 3" xfId="5665" xr:uid="{00000000-0005-0000-0000-00002B160000}"/>
    <cellStyle name="40 % - Markeringsfarve2 2 7 3 2" xfId="26073" xr:uid="{C87B3952-C5B1-48CB-8DE0-F2D903E5DA61}"/>
    <cellStyle name="40 % - Markeringsfarve2 2 7 3 3" xfId="15931" xr:uid="{47C01FAE-B2B4-4BD5-B052-F35EF30627DC}"/>
    <cellStyle name="40 % - Markeringsfarve2 2 7 4" xfId="5666" xr:uid="{00000000-0005-0000-0000-00002C160000}"/>
    <cellStyle name="40 % - Markeringsfarve2 2 7 4 2" xfId="26074" xr:uid="{A5218260-86AD-4E0C-9C9A-9F6219AA4900}"/>
    <cellStyle name="40 % - Markeringsfarve2 2 7 4 3" xfId="15932" xr:uid="{84FC0ACB-1902-4FAD-9BCE-6682BCFA3CD1}"/>
    <cellStyle name="40 % - Markeringsfarve2 2 7 5" xfId="5667" xr:uid="{00000000-0005-0000-0000-00002D160000}"/>
    <cellStyle name="40 % - Markeringsfarve2 2 7 5 2" xfId="26075" xr:uid="{950CD4D1-FCCC-4FA3-9101-0535F2281760}"/>
    <cellStyle name="40 % - Markeringsfarve2 2 7 5 3" xfId="15933" xr:uid="{1957FBF1-2AD5-405C-A909-AB21134A64E4}"/>
    <cellStyle name="40 % - Markeringsfarve2 2 7 6" xfId="5668" xr:uid="{00000000-0005-0000-0000-00002E160000}"/>
    <cellStyle name="40 % - Markeringsfarve2 2 7 6 2" xfId="26076" xr:uid="{FECD1D45-A330-4E58-AED8-964E59E94518}"/>
    <cellStyle name="40 % - Markeringsfarve2 2 7 6 3" xfId="15934" xr:uid="{BE5EF50A-B78E-489C-BE0B-BB33D0EA145A}"/>
    <cellStyle name="40 % - Markeringsfarve2 2 7 7" xfId="26071" xr:uid="{9C6C2434-D7DA-472B-958B-F785854B5533}"/>
    <cellStyle name="40 % - Markeringsfarve2 2 7 8" xfId="15929" xr:uid="{9E6EFB79-39FF-436E-83AC-2EC3894C9D5E}"/>
    <cellStyle name="40 % - Markeringsfarve2 2 8" xfId="5669" xr:uid="{00000000-0005-0000-0000-00002F160000}"/>
    <cellStyle name="40 % - Markeringsfarve2 2 8 2" xfId="5670" xr:uid="{00000000-0005-0000-0000-000030160000}"/>
    <cellStyle name="40 % - Markeringsfarve2 2 8 2 2" xfId="26078" xr:uid="{6AB28466-376C-4AF8-9ADA-9834BB706A33}"/>
    <cellStyle name="40 % - Markeringsfarve2 2 8 2 3" xfId="15936" xr:uid="{1EDC0DA3-4C63-4EEC-BF26-03929DEE452F}"/>
    <cellStyle name="40 % - Markeringsfarve2 2 8 3" xfId="5671" xr:uid="{00000000-0005-0000-0000-000031160000}"/>
    <cellStyle name="40 % - Markeringsfarve2 2 8 3 2" xfId="26079" xr:uid="{1D8858F7-7631-41D6-941F-4FF78CC3A622}"/>
    <cellStyle name="40 % - Markeringsfarve2 2 8 3 3" xfId="15937" xr:uid="{04CCA9EA-92A4-4A30-8DC5-2CE40F53F9CA}"/>
    <cellStyle name="40 % - Markeringsfarve2 2 8 4" xfId="5672" xr:uid="{00000000-0005-0000-0000-000032160000}"/>
    <cellStyle name="40 % - Markeringsfarve2 2 8 4 2" xfId="26080" xr:uid="{20BBFA6A-C7CA-44FD-AB34-96F3A5E8AA13}"/>
    <cellStyle name="40 % - Markeringsfarve2 2 8 4 3" xfId="15938" xr:uid="{696B24C2-F895-442C-8E47-46F682053094}"/>
    <cellStyle name="40 % - Markeringsfarve2 2 8 5" xfId="5673" xr:uid="{00000000-0005-0000-0000-000033160000}"/>
    <cellStyle name="40 % - Markeringsfarve2 2 8 5 2" xfId="26081" xr:uid="{B8907B00-EDDC-4290-8CEB-7F206D3E54B9}"/>
    <cellStyle name="40 % - Markeringsfarve2 2 8 5 3" xfId="15939" xr:uid="{976E1323-C2BC-49C5-B458-7EDDA5A60B20}"/>
    <cellStyle name="40 % - Markeringsfarve2 2 8 6" xfId="5674" xr:uid="{00000000-0005-0000-0000-000034160000}"/>
    <cellStyle name="40 % - Markeringsfarve2 2 8 6 2" xfId="26082" xr:uid="{DC0A9DE0-76EB-4372-AA68-DBA3AA151DC6}"/>
    <cellStyle name="40 % - Markeringsfarve2 2 8 6 3" xfId="15940" xr:uid="{19BD1657-EEBE-439E-9048-65E1B0E676F4}"/>
    <cellStyle name="40 % - Markeringsfarve2 2 8 7" xfId="26077" xr:uid="{F55BA6D0-B128-4D4D-BEFA-F68812D0A0D9}"/>
    <cellStyle name="40 % - Markeringsfarve2 2 8 8" xfId="15935" xr:uid="{A059916F-C02A-4A3E-9C9F-CBCF30BE288B}"/>
    <cellStyle name="40 % - Markeringsfarve2 2 9" xfId="5675" xr:uid="{00000000-0005-0000-0000-000035160000}"/>
    <cellStyle name="40 % - Markeringsfarve2 2 9 2" xfId="5676" xr:uid="{00000000-0005-0000-0000-000036160000}"/>
    <cellStyle name="40 % - Markeringsfarve2 2 9 2 2" xfId="26084" xr:uid="{8E0EB7C9-091E-41CE-A001-350C6F9383CC}"/>
    <cellStyle name="40 % - Markeringsfarve2 2 9 2 3" xfId="15942" xr:uid="{C8D0F125-97F9-4847-8463-61875B718CF7}"/>
    <cellStyle name="40 % - Markeringsfarve2 2 9 3" xfId="5677" xr:uid="{00000000-0005-0000-0000-000037160000}"/>
    <cellStyle name="40 % - Markeringsfarve2 2 9 3 2" xfId="26085" xr:uid="{9D4BE4DD-1A34-4F80-B3BE-1870703CB737}"/>
    <cellStyle name="40 % - Markeringsfarve2 2 9 3 3" xfId="15943" xr:uid="{A726D4D0-60E5-44DE-963D-C4E261288AF1}"/>
    <cellStyle name="40 % - Markeringsfarve2 2 9 4" xfId="5678" xr:uid="{00000000-0005-0000-0000-000038160000}"/>
    <cellStyle name="40 % - Markeringsfarve2 2 9 4 2" xfId="26086" xr:uid="{415DBB48-B8A1-42AA-8606-F19F75958B8C}"/>
    <cellStyle name="40 % - Markeringsfarve2 2 9 4 3" xfId="15944" xr:uid="{26E52CFE-0441-455B-BE82-0DA4086DEC6A}"/>
    <cellStyle name="40 % - Markeringsfarve2 2 9 5" xfId="5679" xr:uid="{00000000-0005-0000-0000-000039160000}"/>
    <cellStyle name="40 % - Markeringsfarve2 2 9 5 2" xfId="26087" xr:uid="{CC0A6027-4F7D-4A0D-97F3-0B1092D97641}"/>
    <cellStyle name="40 % - Markeringsfarve2 2 9 5 3" xfId="15945" xr:uid="{8D3C357C-4BE3-4C41-91A2-5954080A9712}"/>
    <cellStyle name="40 % - Markeringsfarve2 2 9 6" xfId="5680" xr:uid="{00000000-0005-0000-0000-00003A160000}"/>
    <cellStyle name="40 % - Markeringsfarve2 2 9 6 2" xfId="26088" xr:uid="{61B530A1-35AF-4585-B5C4-1CFF661F6AFB}"/>
    <cellStyle name="40 % - Markeringsfarve2 2 9 6 3" xfId="15946" xr:uid="{147DC3E9-6AED-49D9-BB9C-AEE7560ADB12}"/>
    <cellStyle name="40 % - Markeringsfarve2 2 9 7" xfId="26083" xr:uid="{D8591D59-27C8-48F1-AC42-0AE538446C6E}"/>
    <cellStyle name="40 % - Markeringsfarve2 2 9 8" xfId="15941" xr:uid="{855E98F8-5CD3-4C38-BEF7-A82B3B78C3D6}"/>
    <cellStyle name="40 % - Markeringsfarve2 2_Budget" xfId="5681" xr:uid="{00000000-0005-0000-0000-00003B160000}"/>
    <cellStyle name="40 % - Markeringsfarve2 20" xfId="10299" xr:uid="{00000000-0005-0000-0000-00003C160000}"/>
    <cellStyle name="40 % - Markeringsfarve2 21" xfId="5039" xr:uid="{00000000-0005-0000-0000-00003D160000}"/>
    <cellStyle name="40 % - Markeringsfarve2 3" xfId="5682" xr:uid="{00000000-0005-0000-0000-00003E160000}"/>
    <cellStyle name="40 % - Markeringsfarve2 3 2" xfId="5683" xr:uid="{00000000-0005-0000-0000-00003F160000}"/>
    <cellStyle name="40 % - Markeringsfarve2 3 2 10" xfId="26090" xr:uid="{6574FBA1-4E96-4EAD-86BA-66234CA44EF8}"/>
    <cellStyle name="40 % - Markeringsfarve2 3 2 11" xfId="15948" xr:uid="{E636E867-2406-4D33-96B4-D38148D89999}"/>
    <cellStyle name="40 % - Markeringsfarve2 3 2 2" xfId="5684" xr:uid="{00000000-0005-0000-0000-000040160000}"/>
    <cellStyle name="40 % - Markeringsfarve2 3 2 2 2" xfId="5685" xr:uid="{00000000-0005-0000-0000-000041160000}"/>
    <cellStyle name="40 % - Markeringsfarve2 3 2 2 2 2" xfId="5686" xr:uid="{00000000-0005-0000-0000-000042160000}"/>
    <cellStyle name="40 % - Markeringsfarve2 3 2 2 2 2 2" xfId="26093" xr:uid="{02CF5033-6C9B-45B3-8D56-46470F1BB282}"/>
    <cellStyle name="40 % - Markeringsfarve2 3 2 2 2 2 3" xfId="15951" xr:uid="{0C61173A-465E-482C-B010-8F32E3B92A2E}"/>
    <cellStyle name="40 % - Markeringsfarve2 3 2 2 2 3" xfId="5687" xr:uid="{00000000-0005-0000-0000-000043160000}"/>
    <cellStyle name="40 % - Markeringsfarve2 3 2 2 2 3 2" xfId="26094" xr:uid="{17883BA3-93B2-4A84-851E-8E8E4995263B}"/>
    <cellStyle name="40 % - Markeringsfarve2 3 2 2 2 3 3" xfId="15952" xr:uid="{7C543E90-A7A9-4878-B281-EBE6F392B98E}"/>
    <cellStyle name="40 % - Markeringsfarve2 3 2 2 2 4" xfId="5688" xr:uid="{00000000-0005-0000-0000-000044160000}"/>
    <cellStyle name="40 % - Markeringsfarve2 3 2 2 2 4 2" xfId="26095" xr:uid="{D28CED7E-D56E-4E9B-8BD7-C8CB86471710}"/>
    <cellStyle name="40 % - Markeringsfarve2 3 2 2 2 4 3" xfId="15953" xr:uid="{9B40B8CA-B01D-4956-864A-9FDDDA3306A6}"/>
    <cellStyle name="40 % - Markeringsfarve2 3 2 2 2 5" xfId="5689" xr:uid="{00000000-0005-0000-0000-000045160000}"/>
    <cellStyle name="40 % - Markeringsfarve2 3 2 2 2 5 2" xfId="26096" xr:uid="{5D1059AE-C5E3-41BC-A20D-9ADE666ACDAF}"/>
    <cellStyle name="40 % - Markeringsfarve2 3 2 2 2 5 3" xfId="15954" xr:uid="{6F99F43E-ED40-473A-A26C-4CCC1018460C}"/>
    <cellStyle name="40 % - Markeringsfarve2 3 2 2 2 6" xfId="5690" xr:uid="{00000000-0005-0000-0000-000046160000}"/>
    <cellStyle name="40 % - Markeringsfarve2 3 2 2 2 6 2" xfId="26097" xr:uid="{7395FD3C-E1BC-496E-9882-93EC97D29EE8}"/>
    <cellStyle name="40 % - Markeringsfarve2 3 2 2 2 6 3" xfId="15955" xr:uid="{53726C67-96AF-4ABB-B99A-FC34D87A8493}"/>
    <cellStyle name="40 % - Markeringsfarve2 3 2 2 2 7" xfId="26092" xr:uid="{F485CA62-6863-47BF-B27E-D879BF9643E8}"/>
    <cellStyle name="40 % - Markeringsfarve2 3 2 2 2 8" xfId="15950" xr:uid="{A08388EC-CDD9-4249-8DF2-C18C664F0180}"/>
    <cellStyle name="40 % - Markeringsfarve2 3 2 2 3" xfId="5691" xr:uid="{00000000-0005-0000-0000-000047160000}"/>
    <cellStyle name="40 % - Markeringsfarve2 3 2 2 3 2" xfId="26098" xr:uid="{30DF42E3-D27F-4141-ACE6-EEA500A826B0}"/>
    <cellStyle name="40 % - Markeringsfarve2 3 2 2 3 3" xfId="15956" xr:uid="{EEABAFD8-BA16-4BF0-A913-A7BA18144232}"/>
    <cellStyle name="40 % - Markeringsfarve2 3 2 2 4" xfId="5692" xr:uid="{00000000-0005-0000-0000-000048160000}"/>
    <cellStyle name="40 % - Markeringsfarve2 3 2 2 4 2" xfId="26099" xr:uid="{902D8CA1-885F-4EB9-BCD9-7848AC050496}"/>
    <cellStyle name="40 % - Markeringsfarve2 3 2 2 4 3" xfId="15957" xr:uid="{2B82B782-DD04-4017-972A-DA67A1DE6630}"/>
    <cellStyle name="40 % - Markeringsfarve2 3 2 2 5" xfId="5693" xr:uid="{00000000-0005-0000-0000-000049160000}"/>
    <cellStyle name="40 % - Markeringsfarve2 3 2 2 5 2" xfId="26100" xr:uid="{CD2E2FD9-7822-4E40-B563-A5890EAACA93}"/>
    <cellStyle name="40 % - Markeringsfarve2 3 2 2 5 3" xfId="15958" xr:uid="{BB3500CA-3050-4E0C-BD36-9182992BBB1D}"/>
    <cellStyle name="40 % - Markeringsfarve2 3 2 2 6" xfId="5694" xr:uid="{00000000-0005-0000-0000-00004A160000}"/>
    <cellStyle name="40 % - Markeringsfarve2 3 2 2 6 2" xfId="26101" xr:uid="{59671997-F4CD-40AE-8B51-F8DA5AF16F6B}"/>
    <cellStyle name="40 % - Markeringsfarve2 3 2 2 6 3" xfId="15959" xr:uid="{FFA780F5-6C52-4E1B-A6E4-28987B0A832B}"/>
    <cellStyle name="40 % - Markeringsfarve2 3 2 2 7" xfId="5695" xr:uid="{00000000-0005-0000-0000-00004B160000}"/>
    <cellStyle name="40 % - Markeringsfarve2 3 2 2 7 2" xfId="26102" xr:uid="{D0F769C3-E217-48B6-9911-EAEC660B12AB}"/>
    <cellStyle name="40 % - Markeringsfarve2 3 2 2 7 3" xfId="15960" xr:uid="{9C6B58DF-A66C-4966-8BFC-771151181462}"/>
    <cellStyle name="40 % - Markeringsfarve2 3 2 2 8" xfId="26091" xr:uid="{A17FD235-BB92-4F01-B97F-B4CE6EF10A23}"/>
    <cellStyle name="40 % - Markeringsfarve2 3 2 2 9" xfId="15949" xr:uid="{BFEB6680-5E1A-49BE-A384-DD90B4BE477D}"/>
    <cellStyle name="40 % - Markeringsfarve2 3 2 3" xfId="5696" xr:uid="{00000000-0005-0000-0000-00004C160000}"/>
    <cellStyle name="40 % - Markeringsfarve2 3 2 3 2" xfId="5697" xr:uid="{00000000-0005-0000-0000-00004D160000}"/>
    <cellStyle name="40 % - Markeringsfarve2 3 2 3 2 2" xfId="26104" xr:uid="{79D237E1-5F92-4C7F-AE17-ACDA354ED98C}"/>
    <cellStyle name="40 % - Markeringsfarve2 3 2 3 2 3" xfId="15962" xr:uid="{640949A9-A850-40BB-9495-014F3FE20E80}"/>
    <cellStyle name="40 % - Markeringsfarve2 3 2 3 3" xfId="5698" xr:uid="{00000000-0005-0000-0000-00004E160000}"/>
    <cellStyle name="40 % - Markeringsfarve2 3 2 3 3 2" xfId="26105" xr:uid="{A79E84C5-AF0E-4DF3-B563-BFE842CBAB05}"/>
    <cellStyle name="40 % - Markeringsfarve2 3 2 3 3 3" xfId="15963" xr:uid="{58467201-E60B-4805-BA3F-3EBBF99ABB33}"/>
    <cellStyle name="40 % - Markeringsfarve2 3 2 3 4" xfId="5699" xr:uid="{00000000-0005-0000-0000-00004F160000}"/>
    <cellStyle name="40 % - Markeringsfarve2 3 2 3 4 2" xfId="26106" xr:uid="{9D3048D4-17FD-49D3-8516-099E305BDF47}"/>
    <cellStyle name="40 % - Markeringsfarve2 3 2 3 4 3" xfId="15964" xr:uid="{C2F1B052-B5D4-4780-B78A-5BA494E3A95F}"/>
    <cellStyle name="40 % - Markeringsfarve2 3 2 3 5" xfId="5700" xr:uid="{00000000-0005-0000-0000-000050160000}"/>
    <cellStyle name="40 % - Markeringsfarve2 3 2 3 5 2" xfId="26107" xr:uid="{4220699C-0F6F-455E-89C1-7CB05DFCA275}"/>
    <cellStyle name="40 % - Markeringsfarve2 3 2 3 5 3" xfId="15965" xr:uid="{172DDA80-A82A-4D21-BC81-1E4F28EB53CB}"/>
    <cellStyle name="40 % - Markeringsfarve2 3 2 3 6" xfId="5701" xr:uid="{00000000-0005-0000-0000-000051160000}"/>
    <cellStyle name="40 % - Markeringsfarve2 3 2 3 6 2" xfId="26108" xr:uid="{CF027A5B-0550-444D-97AA-AB74ACDD9388}"/>
    <cellStyle name="40 % - Markeringsfarve2 3 2 3 6 3" xfId="15966" xr:uid="{806F8532-D163-4771-A153-A5971CF04636}"/>
    <cellStyle name="40 % - Markeringsfarve2 3 2 3 7" xfId="26103" xr:uid="{66751AD8-37DE-4B87-8948-FC752AD33080}"/>
    <cellStyle name="40 % - Markeringsfarve2 3 2 3 8" xfId="15961" xr:uid="{4539205A-F16D-4154-84BB-08CB8FF6368C}"/>
    <cellStyle name="40 % - Markeringsfarve2 3 2 4" xfId="5702" xr:uid="{00000000-0005-0000-0000-000052160000}"/>
    <cellStyle name="40 % - Markeringsfarve2 3 2 4 2" xfId="26109" xr:uid="{B39834C7-8D83-4C01-AFDF-C109DAEC489B}"/>
    <cellStyle name="40 % - Markeringsfarve2 3 2 4 3" xfId="15967" xr:uid="{65B0940D-C013-486E-8484-141527080CE8}"/>
    <cellStyle name="40 % - Markeringsfarve2 3 2 5" xfId="5703" xr:uid="{00000000-0005-0000-0000-000053160000}"/>
    <cellStyle name="40 % - Markeringsfarve2 3 2 5 2" xfId="26110" xr:uid="{176F09E4-1A48-48BB-8C3B-41C7519DAB8E}"/>
    <cellStyle name="40 % - Markeringsfarve2 3 2 5 3" xfId="15968" xr:uid="{63DE0442-DD3D-4787-AB8C-276E74D40BCD}"/>
    <cellStyle name="40 % - Markeringsfarve2 3 2 6" xfId="5704" xr:uid="{00000000-0005-0000-0000-000054160000}"/>
    <cellStyle name="40 % - Markeringsfarve2 3 2 6 2" xfId="26111" xr:uid="{792DD991-CEB5-415A-BDD9-C20058281AA3}"/>
    <cellStyle name="40 % - Markeringsfarve2 3 2 6 3" xfId="15969" xr:uid="{47B0D814-D20C-4D38-8A91-B4AA2CBCEA42}"/>
    <cellStyle name="40 % - Markeringsfarve2 3 2 7" xfId="5705" xr:uid="{00000000-0005-0000-0000-000055160000}"/>
    <cellStyle name="40 % - Markeringsfarve2 3 2 7 2" xfId="26112" xr:uid="{179ADD32-5B01-4318-A817-1969A9AB952B}"/>
    <cellStyle name="40 % - Markeringsfarve2 3 2 7 3" xfId="15970" xr:uid="{5819F7B0-C71C-45A9-BB60-60401B573AD4}"/>
    <cellStyle name="40 % - Markeringsfarve2 3 2 8" xfId="5706" xr:uid="{00000000-0005-0000-0000-000056160000}"/>
    <cellStyle name="40 % - Markeringsfarve2 3 2 8 2" xfId="26113" xr:uid="{81DC6789-8CBA-4438-B381-29F418FDD608}"/>
    <cellStyle name="40 % - Markeringsfarve2 3 2 8 3" xfId="15971" xr:uid="{97F069CA-060D-4BF4-A7F5-E0914BAF394E}"/>
    <cellStyle name="40 % - Markeringsfarve2 3 2 9" xfId="5707" xr:uid="{00000000-0005-0000-0000-000057160000}"/>
    <cellStyle name="40 % - Markeringsfarve2 3 2 9 2" xfId="26114" xr:uid="{9DB6E9C9-7D2B-4038-A499-9A9E9B644E03}"/>
    <cellStyle name="40 % - Markeringsfarve2 3 2 9 3" xfId="15972" xr:uid="{601E47A2-FDC9-4564-AD66-0A467E585DF4}"/>
    <cellStyle name="40 % - Markeringsfarve2 3 3" xfId="5708" xr:uid="{00000000-0005-0000-0000-000058160000}"/>
    <cellStyle name="40 % - Markeringsfarve2 3 3 2" xfId="26115" xr:uid="{7F1F579F-54D6-4247-A264-41EC3A00D360}"/>
    <cellStyle name="40 % - Markeringsfarve2 3 3 3" xfId="15973" xr:uid="{AC34E121-3178-4E50-B0BB-F7D5776D04B0}"/>
    <cellStyle name="40 % - Markeringsfarve2 3 4" xfId="26089" xr:uid="{76CC98CA-8917-424E-B17C-0950A98D072A}"/>
    <cellStyle name="40 % - Markeringsfarve2 3 5" xfId="15947" xr:uid="{AC45D0AA-89D9-4953-9F09-B61FF94AC7AF}"/>
    <cellStyle name="40 % - Markeringsfarve2 3_Budget" xfId="5709" xr:uid="{00000000-0005-0000-0000-000059160000}"/>
    <cellStyle name="40 % - Markeringsfarve2 4" xfId="5710" xr:uid="{00000000-0005-0000-0000-00005A160000}"/>
    <cellStyle name="40 % - Markeringsfarve2 4 2" xfId="5711" xr:uid="{00000000-0005-0000-0000-00005B160000}"/>
    <cellStyle name="40 % - Markeringsfarve2 4 2 2" xfId="26117" xr:uid="{17811BAF-8FA2-4C37-834F-02A69496C056}"/>
    <cellStyle name="40 % - Markeringsfarve2 4 2 3" xfId="15975" xr:uid="{3F9B18AA-23FD-4AE1-8F38-9AB025819AD8}"/>
    <cellStyle name="40 % - Markeringsfarve2 4 3" xfId="26116" xr:uid="{ABFDF3BC-2C9B-4F25-AAFF-BA3025025EB8}"/>
    <cellStyle name="40 % - Markeringsfarve2 4 4" xfId="15974" xr:uid="{593DFD82-802B-4D70-A1B6-636A43CE7672}"/>
    <cellStyle name="40 % - Markeringsfarve2 5" xfId="5712" xr:uid="{00000000-0005-0000-0000-00005C160000}"/>
    <cellStyle name="40 % - Markeringsfarve2 5 2" xfId="26118" xr:uid="{FBDC60F9-5A1A-4ED9-86A8-4F16270EF537}"/>
    <cellStyle name="40 % - Markeringsfarve2 5 3" xfId="15976" xr:uid="{BBE35E9B-D819-4CEF-B77E-BA6A9A7EBC05}"/>
    <cellStyle name="40 % - Markeringsfarve2 6" xfId="5713" xr:uid="{00000000-0005-0000-0000-00005D160000}"/>
    <cellStyle name="40 % - Markeringsfarve2 6 10" xfId="5714" xr:uid="{00000000-0005-0000-0000-00005E160000}"/>
    <cellStyle name="40 % - Markeringsfarve2 6 10 2" xfId="26120" xr:uid="{8B204975-85D4-4B87-9FF5-0BA4E2E0E1F3}"/>
    <cellStyle name="40 % - Markeringsfarve2 6 10 3" xfId="15978" xr:uid="{35A02EDB-0C0C-48C7-A011-B5384A01CD3D}"/>
    <cellStyle name="40 % - Markeringsfarve2 6 11" xfId="26119" xr:uid="{C21E2AE3-1096-4D27-8FE0-EA98128BB5B3}"/>
    <cellStyle name="40 % - Markeringsfarve2 6 12" xfId="15977" xr:uid="{DD49F2E1-7470-4442-B4C5-0CA0E553399F}"/>
    <cellStyle name="40 % - Markeringsfarve2 6 2" xfId="5715" xr:uid="{00000000-0005-0000-0000-00005F160000}"/>
    <cellStyle name="40 % - Markeringsfarve2 6 2 10" xfId="15979" xr:uid="{873FECC1-7835-4758-A335-E63E1B8DAE23}"/>
    <cellStyle name="40 % - Markeringsfarve2 6 2 2" xfId="5716" xr:uid="{00000000-0005-0000-0000-000060160000}"/>
    <cellStyle name="40 % - Markeringsfarve2 6 2 2 2" xfId="5717" xr:uid="{00000000-0005-0000-0000-000061160000}"/>
    <cellStyle name="40 % - Markeringsfarve2 6 2 2 2 2" xfId="26123" xr:uid="{4A4A6F54-D766-40F4-BA63-60C4C9F568BC}"/>
    <cellStyle name="40 % - Markeringsfarve2 6 2 2 2 3" xfId="15981" xr:uid="{6AC5B7B1-0334-4455-9EA4-84FEE6F58028}"/>
    <cellStyle name="40 % - Markeringsfarve2 6 2 2 3" xfId="5718" xr:uid="{00000000-0005-0000-0000-000062160000}"/>
    <cellStyle name="40 % - Markeringsfarve2 6 2 2 3 2" xfId="26124" xr:uid="{EAD2D63C-2692-4944-A435-EF292427B984}"/>
    <cellStyle name="40 % - Markeringsfarve2 6 2 2 3 3" xfId="15982" xr:uid="{4DFA2EB6-9688-4D58-A020-F3D639DD08F6}"/>
    <cellStyle name="40 % - Markeringsfarve2 6 2 2 4" xfId="5719" xr:uid="{00000000-0005-0000-0000-000063160000}"/>
    <cellStyle name="40 % - Markeringsfarve2 6 2 2 4 2" xfId="26125" xr:uid="{22031B72-3422-4F59-B250-38630722D0A6}"/>
    <cellStyle name="40 % - Markeringsfarve2 6 2 2 4 3" xfId="15983" xr:uid="{5A463946-DD7C-45ED-BF62-A1853DB0430A}"/>
    <cellStyle name="40 % - Markeringsfarve2 6 2 2 5" xfId="5720" xr:uid="{00000000-0005-0000-0000-000064160000}"/>
    <cellStyle name="40 % - Markeringsfarve2 6 2 2 5 2" xfId="26126" xr:uid="{35A47503-4B4F-486E-BC62-CE646C16D5AE}"/>
    <cellStyle name="40 % - Markeringsfarve2 6 2 2 5 3" xfId="15984" xr:uid="{C91DF27E-A592-4AE2-874F-94CD0F5884DD}"/>
    <cellStyle name="40 % - Markeringsfarve2 6 2 2 6" xfId="5721" xr:uid="{00000000-0005-0000-0000-000065160000}"/>
    <cellStyle name="40 % - Markeringsfarve2 6 2 2 6 2" xfId="26127" xr:uid="{F8FE6B8D-F435-4BB1-B3A8-B6F249F2C0FB}"/>
    <cellStyle name="40 % - Markeringsfarve2 6 2 2 6 3" xfId="15985" xr:uid="{A0067309-D545-4DF0-A01E-B98875EE69BC}"/>
    <cellStyle name="40 % - Markeringsfarve2 6 2 2 7" xfId="26122" xr:uid="{62568C1C-5ECD-47EC-A4C7-53B595DD7755}"/>
    <cellStyle name="40 % - Markeringsfarve2 6 2 2 8" xfId="15980" xr:uid="{76534370-350C-4160-9247-D8ED9CCD1D83}"/>
    <cellStyle name="40 % - Markeringsfarve2 6 2 3" xfId="5722" xr:uid="{00000000-0005-0000-0000-000066160000}"/>
    <cellStyle name="40 % - Markeringsfarve2 6 2 3 2" xfId="5723" xr:uid="{00000000-0005-0000-0000-000067160000}"/>
    <cellStyle name="40 % - Markeringsfarve2 6 2 3 2 2" xfId="26129" xr:uid="{1C058195-CD20-4039-8933-BE1D42E38097}"/>
    <cellStyle name="40 % - Markeringsfarve2 6 2 3 2 3" xfId="15987" xr:uid="{8E9BC3B0-F352-4DE6-906C-CD0774603FD0}"/>
    <cellStyle name="40 % - Markeringsfarve2 6 2 3 3" xfId="5724" xr:uid="{00000000-0005-0000-0000-000068160000}"/>
    <cellStyle name="40 % - Markeringsfarve2 6 2 3 3 2" xfId="26130" xr:uid="{2B979761-FF84-487A-980D-FC05FC03772E}"/>
    <cellStyle name="40 % - Markeringsfarve2 6 2 3 3 3" xfId="15988" xr:uid="{19248C49-4852-41FD-B490-8ADBF4472A55}"/>
    <cellStyle name="40 % - Markeringsfarve2 6 2 3 4" xfId="5725" xr:uid="{00000000-0005-0000-0000-000069160000}"/>
    <cellStyle name="40 % - Markeringsfarve2 6 2 3 4 2" xfId="26131" xr:uid="{B5EE604D-E72E-45B3-A253-826E4F78EF4C}"/>
    <cellStyle name="40 % - Markeringsfarve2 6 2 3 4 3" xfId="15989" xr:uid="{DAACF52F-887E-480F-BF7F-B0580CFCA420}"/>
    <cellStyle name="40 % - Markeringsfarve2 6 2 3 5" xfId="5726" xr:uid="{00000000-0005-0000-0000-00006A160000}"/>
    <cellStyle name="40 % - Markeringsfarve2 6 2 3 5 2" xfId="26132" xr:uid="{3C68711E-2818-4B4D-8486-94B4B89F2A39}"/>
    <cellStyle name="40 % - Markeringsfarve2 6 2 3 5 3" xfId="15990" xr:uid="{13F0B64A-CB86-4EF6-BEC0-2614871692C4}"/>
    <cellStyle name="40 % - Markeringsfarve2 6 2 3 6" xfId="5727" xr:uid="{00000000-0005-0000-0000-00006B160000}"/>
    <cellStyle name="40 % - Markeringsfarve2 6 2 3 6 2" xfId="26133" xr:uid="{5E839D41-4B00-40CB-B7DD-4D0BD6B0F287}"/>
    <cellStyle name="40 % - Markeringsfarve2 6 2 3 6 3" xfId="15991" xr:uid="{AEC0E845-CD72-42B0-866A-A747137B747E}"/>
    <cellStyle name="40 % - Markeringsfarve2 6 2 3 7" xfId="26128" xr:uid="{0AA08598-30AA-4627-BCC0-3D733BECCE5C}"/>
    <cellStyle name="40 % - Markeringsfarve2 6 2 3 8" xfId="15986" xr:uid="{DF6876A9-8133-435C-93CF-D0B86A6AE583}"/>
    <cellStyle name="40 % - Markeringsfarve2 6 2 4" xfId="5728" xr:uid="{00000000-0005-0000-0000-00006C160000}"/>
    <cellStyle name="40 % - Markeringsfarve2 6 2 4 2" xfId="26134" xr:uid="{C1488613-4B0D-4BED-86AA-E61681AD72F7}"/>
    <cellStyle name="40 % - Markeringsfarve2 6 2 4 3" xfId="15992" xr:uid="{CE74915B-C775-4804-91A5-EDDD1B48DF09}"/>
    <cellStyle name="40 % - Markeringsfarve2 6 2 5" xfId="5729" xr:uid="{00000000-0005-0000-0000-00006D160000}"/>
    <cellStyle name="40 % - Markeringsfarve2 6 2 5 2" xfId="26135" xr:uid="{A69F7B0A-2A20-41D7-9150-DABDA1D5D88B}"/>
    <cellStyle name="40 % - Markeringsfarve2 6 2 5 3" xfId="15993" xr:uid="{4009DDC4-E2B9-419C-AE5B-A2CF7674B7FD}"/>
    <cellStyle name="40 % - Markeringsfarve2 6 2 6" xfId="5730" xr:uid="{00000000-0005-0000-0000-00006E160000}"/>
    <cellStyle name="40 % - Markeringsfarve2 6 2 6 2" xfId="26136" xr:uid="{DB56956E-A93F-49E0-A3E3-E290AABAB60D}"/>
    <cellStyle name="40 % - Markeringsfarve2 6 2 6 3" xfId="15994" xr:uid="{447D03D6-BAC1-40AF-82BC-EB98D5D9674C}"/>
    <cellStyle name="40 % - Markeringsfarve2 6 2 7" xfId="5731" xr:uid="{00000000-0005-0000-0000-00006F160000}"/>
    <cellStyle name="40 % - Markeringsfarve2 6 2 7 2" xfId="26137" xr:uid="{6EA1A036-2B29-48C7-8683-4FE3AA1C2AD2}"/>
    <cellStyle name="40 % - Markeringsfarve2 6 2 7 3" xfId="15995" xr:uid="{7038DD59-593B-4DB0-9E8F-B949A31E7CB1}"/>
    <cellStyle name="40 % - Markeringsfarve2 6 2 8" xfId="5732" xr:uid="{00000000-0005-0000-0000-000070160000}"/>
    <cellStyle name="40 % - Markeringsfarve2 6 2 8 2" xfId="26138" xr:uid="{EE3DBA37-CB60-4CD5-9BB0-7A32DE476A21}"/>
    <cellStyle name="40 % - Markeringsfarve2 6 2 8 3" xfId="15996" xr:uid="{2AEDC2D1-7B0D-4A43-A92A-4C12A997E73B}"/>
    <cellStyle name="40 % - Markeringsfarve2 6 2 9" xfId="26121" xr:uid="{DED9A35C-4747-4997-8162-0692A40B9D59}"/>
    <cellStyle name="40 % - Markeringsfarve2 6 3" xfId="5733" xr:uid="{00000000-0005-0000-0000-000071160000}"/>
    <cellStyle name="40 % - Markeringsfarve2 6 3 2" xfId="26139" xr:uid="{50F57130-D238-4BA7-87AB-F435A4C5647C}"/>
    <cellStyle name="40 % - Markeringsfarve2 6 3 3" xfId="15997" xr:uid="{999E8DDB-C42D-4194-887F-DF11206E246D}"/>
    <cellStyle name="40 % - Markeringsfarve2 6 4" xfId="5734" xr:uid="{00000000-0005-0000-0000-000072160000}"/>
    <cellStyle name="40 % - Markeringsfarve2 6 4 2" xfId="5735" xr:uid="{00000000-0005-0000-0000-000073160000}"/>
    <cellStyle name="40 % - Markeringsfarve2 6 4 2 2" xfId="26141" xr:uid="{0F2F6997-800F-4243-9323-9CE37DC5CED7}"/>
    <cellStyle name="40 % - Markeringsfarve2 6 4 2 3" xfId="15999" xr:uid="{7289F797-B038-4BCF-8BD4-7D3C20A5871F}"/>
    <cellStyle name="40 % - Markeringsfarve2 6 4 3" xfId="5736" xr:uid="{00000000-0005-0000-0000-000074160000}"/>
    <cellStyle name="40 % - Markeringsfarve2 6 4 3 2" xfId="26142" xr:uid="{A54353EF-DCE6-4C3F-A500-EF12AE44CA98}"/>
    <cellStyle name="40 % - Markeringsfarve2 6 4 3 3" xfId="16000" xr:uid="{1098A2F3-8A06-4581-BFCA-F4C176702770}"/>
    <cellStyle name="40 % - Markeringsfarve2 6 4 4" xfId="5737" xr:uid="{00000000-0005-0000-0000-000075160000}"/>
    <cellStyle name="40 % - Markeringsfarve2 6 4 4 2" xfId="26143" xr:uid="{DA902556-8D6B-4082-93F4-C7422E28B71E}"/>
    <cellStyle name="40 % - Markeringsfarve2 6 4 4 3" xfId="16001" xr:uid="{78759687-723E-40B0-ADAD-403084437819}"/>
    <cellStyle name="40 % - Markeringsfarve2 6 4 5" xfId="5738" xr:uid="{00000000-0005-0000-0000-000076160000}"/>
    <cellStyle name="40 % - Markeringsfarve2 6 4 5 2" xfId="26144" xr:uid="{47EAE5A2-2BB1-4412-BB1B-8532761CE343}"/>
    <cellStyle name="40 % - Markeringsfarve2 6 4 5 3" xfId="16002" xr:uid="{6CEE7CAF-531D-40E1-A843-4F5A4AAFBD8C}"/>
    <cellStyle name="40 % - Markeringsfarve2 6 4 6" xfId="5739" xr:uid="{00000000-0005-0000-0000-000077160000}"/>
    <cellStyle name="40 % - Markeringsfarve2 6 4 6 2" xfId="26145" xr:uid="{1E261684-2D2F-4DD4-AE63-B7C51D2D1230}"/>
    <cellStyle name="40 % - Markeringsfarve2 6 4 6 3" xfId="16003" xr:uid="{EEBDCB7A-2EA3-4430-85AF-654DA68F24FE}"/>
    <cellStyle name="40 % - Markeringsfarve2 6 4 7" xfId="26140" xr:uid="{ECE4F77E-E852-4DA4-ACB8-C034277C2C93}"/>
    <cellStyle name="40 % - Markeringsfarve2 6 4 8" xfId="15998" xr:uid="{2380C48D-67E6-4CBB-B174-E0F3F36BFB26}"/>
    <cellStyle name="40 % - Markeringsfarve2 6 5" xfId="5740" xr:uid="{00000000-0005-0000-0000-000078160000}"/>
    <cellStyle name="40 % - Markeringsfarve2 6 5 2" xfId="5741" xr:uid="{00000000-0005-0000-0000-000079160000}"/>
    <cellStyle name="40 % - Markeringsfarve2 6 5 2 2" xfId="26147" xr:uid="{8445BDAD-9CCF-45E5-898D-1C1B57880642}"/>
    <cellStyle name="40 % - Markeringsfarve2 6 5 2 3" xfId="16005" xr:uid="{0CEA53D1-391C-480E-98AB-D432529440C4}"/>
    <cellStyle name="40 % - Markeringsfarve2 6 5 3" xfId="5742" xr:uid="{00000000-0005-0000-0000-00007A160000}"/>
    <cellStyle name="40 % - Markeringsfarve2 6 5 3 2" xfId="26148" xr:uid="{1BE0C538-AC43-4262-BFEC-4174753A2ECA}"/>
    <cellStyle name="40 % - Markeringsfarve2 6 5 3 3" xfId="16006" xr:uid="{CFA00630-984E-4734-81C4-835FF986E640}"/>
    <cellStyle name="40 % - Markeringsfarve2 6 5 4" xfId="5743" xr:uid="{00000000-0005-0000-0000-00007B160000}"/>
    <cellStyle name="40 % - Markeringsfarve2 6 5 4 2" xfId="26149" xr:uid="{79C4F623-7DE8-4FB1-ACDC-328B7FC4F058}"/>
    <cellStyle name="40 % - Markeringsfarve2 6 5 4 3" xfId="16007" xr:uid="{66CCA470-33E6-4096-A2E6-45E035E753DE}"/>
    <cellStyle name="40 % - Markeringsfarve2 6 5 5" xfId="5744" xr:uid="{00000000-0005-0000-0000-00007C160000}"/>
    <cellStyle name="40 % - Markeringsfarve2 6 5 5 2" xfId="26150" xr:uid="{5588B468-E22B-466C-A56D-3ACB46C397C0}"/>
    <cellStyle name="40 % - Markeringsfarve2 6 5 5 3" xfId="16008" xr:uid="{9142162A-A06D-4E92-8202-BC1A12AF1726}"/>
    <cellStyle name="40 % - Markeringsfarve2 6 5 6" xfId="5745" xr:uid="{00000000-0005-0000-0000-00007D160000}"/>
    <cellStyle name="40 % - Markeringsfarve2 6 5 6 2" xfId="26151" xr:uid="{7C9FABA9-A8A8-4D29-A4B0-77D471313E6B}"/>
    <cellStyle name="40 % - Markeringsfarve2 6 5 6 3" xfId="16009" xr:uid="{F4CD9E92-DD11-4607-B737-71F1DC22E854}"/>
    <cellStyle name="40 % - Markeringsfarve2 6 5 7" xfId="26146" xr:uid="{0EBB3527-6E0D-445A-8F68-6E65E14BA6F2}"/>
    <cellStyle name="40 % - Markeringsfarve2 6 5 8" xfId="16004" xr:uid="{DCBB33B9-007A-41AB-AC1F-6E5A9BF5590E}"/>
    <cellStyle name="40 % - Markeringsfarve2 6 6" xfId="5746" xr:uid="{00000000-0005-0000-0000-00007E160000}"/>
    <cellStyle name="40 % - Markeringsfarve2 6 6 2" xfId="26152" xr:uid="{B59881D8-7516-4EAD-9E59-CE23BEC7FCE3}"/>
    <cellStyle name="40 % - Markeringsfarve2 6 6 3" xfId="16010" xr:uid="{A6C9F905-D347-43D0-942B-6717FC64F29F}"/>
    <cellStyle name="40 % - Markeringsfarve2 6 7" xfId="5747" xr:uid="{00000000-0005-0000-0000-00007F160000}"/>
    <cellStyle name="40 % - Markeringsfarve2 6 7 2" xfId="26153" xr:uid="{1AD91356-04F9-47F7-A4E7-E2723673C80F}"/>
    <cellStyle name="40 % - Markeringsfarve2 6 7 3" xfId="16011" xr:uid="{B4554EC8-4A36-4FF5-AA35-99DA7DCA6EA9}"/>
    <cellStyle name="40 % - Markeringsfarve2 6 8" xfId="5748" xr:uid="{00000000-0005-0000-0000-000080160000}"/>
    <cellStyle name="40 % - Markeringsfarve2 6 8 2" xfId="26154" xr:uid="{C691EB8D-459E-4682-AAAF-6AB909FC57B9}"/>
    <cellStyle name="40 % - Markeringsfarve2 6 8 3" xfId="16012" xr:uid="{6054F837-B742-4D40-B832-C1B42E72F070}"/>
    <cellStyle name="40 % - Markeringsfarve2 6 9" xfId="5749" xr:uid="{00000000-0005-0000-0000-000081160000}"/>
    <cellStyle name="40 % - Markeringsfarve2 6 9 2" xfId="26155" xr:uid="{4DD21717-FB2D-4914-8201-CA2A7983A8E3}"/>
    <cellStyle name="40 % - Markeringsfarve2 6 9 3" xfId="16013" xr:uid="{63586782-360C-4490-9A49-1C4B4D361A40}"/>
    <cellStyle name="40 % - Markeringsfarve2 7" xfId="5750" xr:uid="{00000000-0005-0000-0000-000082160000}"/>
    <cellStyle name="40 % - Markeringsfarve2 7 2" xfId="26156" xr:uid="{CEB4350E-1D95-40B1-BE20-49A60678A7E8}"/>
    <cellStyle name="40 % - Markeringsfarve2 7 3" xfId="16014" xr:uid="{E0E37949-8843-4ED8-AD2E-A8F13EC6CDEA}"/>
    <cellStyle name="40 % - Markeringsfarve2 8" xfId="5751" xr:uid="{00000000-0005-0000-0000-000083160000}"/>
    <cellStyle name="40 % - Markeringsfarve2 8 2" xfId="26157" xr:uid="{C6D520D5-1F9F-4697-97B3-FAD53A8E4AD4}"/>
    <cellStyle name="40 % - Markeringsfarve2 8 3" xfId="16015" xr:uid="{1ECAAA7B-6261-48C1-8FB8-62A7A8DB52DD}"/>
    <cellStyle name="40 % - Markeringsfarve2 9" xfId="5752" xr:uid="{00000000-0005-0000-0000-000084160000}"/>
    <cellStyle name="40 % - Markeringsfarve2 9 2" xfId="26158" xr:uid="{145F25CD-7702-4BD5-BD4F-056CCB62B39C}"/>
    <cellStyle name="40 % - Markeringsfarve2 9 3" xfId="16016" xr:uid="{24A66D5D-6BE4-49DF-88BF-FF067064AC4D}"/>
    <cellStyle name="40 % - Markeringsfarve3 10" xfId="5754" xr:uid="{00000000-0005-0000-0000-000085160000}"/>
    <cellStyle name="40 % - Markeringsfarve3 10 2" xfId="26159" xr:uid="{F42683D9-1A16-416B-BE1D-3E37EB7A2589}"/>
    <cellStyle name="40 % - Markeringsfarve3 10 3" xfId="16018" xr:uid="{FB302FF9-B86A-4686-880F-43D27BAAC6B6}"/>
    <cellStyle name="40 % - Markeringsfarve3 11" xfId="5755" xr:uid="{00000000-0005-0000-0000-000086160000}"/>
    <cellStyle name="40 % - Markeringsfarve3 11 2" xfId="5756" xr:uid="{00000000-0005-0000-0000-000087160000}"/>
    <cellStyle name="40 % - Markeringsfarve3 11 2 2" xfId="26161" xr:uid="{965797BF-A49E-4911-B638-7BF7B1845F13}"/>
    <cellStyle name="40 % - Markeringsfarve3 11 2 3" xfId="16020" xr:uid="{CCA4D9DA-6E67-4BF7-873B-9B6CE274C34A}"/>
    <cellStyle name="40 % - Markeringsfarve3 11 3" xfId="26160" xr:uid="{22B4538A-45A6-4BEE-8CA4-C52D28EAFE95}"/>
    <cellStyle name="40 % - Markeringsfarve3 11 4" xfId="16019" xr:uid="{9F495AC5-10E0-49EE-A950-FAE20F6FD315}"/>
    <cellStyle name="40 % - Markeringsfarve3 12" xfId="5757" xr:uid="{00000000-0005-0000-0000-000088160000}"/>
    <cellStyle name="40 % - Markeringsfarve3 12 2" xfId="26162" xr:uid="{FDB42EB0-D343-4E8D-8CFE-5F948E1BE9D2}"/>
    <cellStyle name="40 % - Markeringsfarve3 12 3" xfId="16021" xr:uid="{AE6E2067-306C-4D11-86D3-598E6A6B6E29}"/>
    <cellStyle name="40 % - Markeringsfarve3 13" xfId="5758" xr:uid="{00000000-0005-0000-0000-000089160000}"/>
    <cellStyle name="40 % - Markeringsfarve3 13 2" xfId="26163" xr:uid="{98B58E79-68BD-42E7-A221-B685550B21B2}"/>
    <cellStyle name="40 % - Markeringsfarve3 13 3" xfId="16022" xr:uid="{42978C50-F88F-425B-9DCA-8E097A86D71D}"/>
    <cellStyle name="40 % - Markeringsfarve3 14" xfId="5759" xr:uid="{00000000-0005-0000-0000-00008A160000}"/>
    <cellStyle name="40 % - Markeringsfarve3 14 2" xfId="26164" xr:uid="{B363022D-8A9D-4F36-B398-B71C518EBDC0}"/>
    <cellStyle name="40 % - Markeringsfarve3 14 3" xfId="16023" xr:uid="{61858805-799B-4B73-911E-6FE0F3340269}"/>
    <cellStyle name="40 % - Markeringsfarve3 15" xfId="5760" xr:uid="{00000000-0005-0000-0000-00008B160000}"/>
    <cellStyle name="40 % - Markeringsfarve3 15 2" xfId="26165" xr:uid="{96FED2D2-1A8A-49F6-9FAF-079B0EBC21CD}"/>
    <cellStyle name="40 % - Markeringsfarve3 15 3" xfId="16024" xr:uid="{5A16CE06-05B3-431C-8918-28B6433DC9F4}"/>
    <cellStyle name="40 % - Markeringsfarve3 16" xfId="5761" xr:uid="{00000000-0005-0000-0000-00008C160000}"/>
    <cellStyle name="40 % - Markeringsfarve3 16 2" xfId="26166" xr:uid="{A4608022-3AC9-483B-9B80-40C3F5DEC526}"/>
    <cellStyle name="40 % - Markeringsfarve3 16 3" xfId="16025" xr:uid="{CC61DE00-19D6-452C-9133-56B2ECDC8A28}"/>
    <cellStyle name="40 % - Markeringsfarve3 17" xfId="5762" xr:uid="{00000000-0005-0000-0000-00008D160000}"/>
    <cellStyle name="40 % - Markeringsfarve3 17 2" xfId="26167" xr:uid="{FC1A4E22-FA26-431F-B514-B03444E65C12}"/>
    <cellStyle name="40 % - Markeringsfarve3 17 3" xfId="16026" xr:uid="{0705357D-7738-488E-B4A8-6866A1099673}"/>
    <cellStyle name="40 % - Markeringsfarve3 18" xfId="5763" xr:uid="{00000000-0005-0000-0000-00008E160000}"/>
    <cellStyle name="40 % - Markeringsfarve3 18 2" xfId="26168" xr:uid="{7A7B5BC8-DCF2-43CA-8103-6F4C6ABD6F21}"/>
    <cellStyle name="40 % - Markeringsfarve3 18 3" xfId="16027" xr:uid="{19B3D454-5179-40EE-86A9-E837A532713A}"/>
    <cellStyle name="40 % - Markeringsfarve3 19" xfId="5764" xr:uid="{00000000-0005-0000-0000-00008F160000}"/>
    <cellStyle name="40 % - Markeringsfarve3 19 2" xfId="26169" xr:uid="{28DF3FFF-DCF1-4E10-8301-FA716B57AC5A}"/>
    <cellStyle name="40 % - Markeringsfarve3 19 3" xfId="16028" xr:uid="{F06B86EA-B8FE-4E04-A657-3FCC8E8978DA}"/>
    <cellStyle name="40 % - Markeringsfarve3 2" xfId="5765" xr:uid="{00000000-0005-0000-0000-000090160000}"/>
    <cellStyle name="40 % - Markeringsfarve3 2 10" xfId="5766" xr:uid="{00000000-0005-0000-0000-000091160000}"/>
    <cellStyle name="40 % - Markeringsfarve3 2 10 2" xfId="26171" xr:uid="{F4641A59-BB14-4D92-A3DA-7633CB9873DE}"/>
    <cellStyle name="40 % - Markeringsfarve3 2 10 3" xfId="16030" xr:uid="{AE7C6F01-43DF-4256-84D8-ED1B64309D1A}"/>
    <cellStyle name="40 % - Markeringsfarve3 2 11" xfId="5767" xr:uid="{00000000-0005-0000-0000-000092160000}"/>
    <cellStyle name="40 % - Markeringsfarve3 2 11 2" xfId="26172" xr:uid="{3F441E62-02DD-4945-A139-895EEC8F1EB4}"/>
    <cellStyle name="40 % - Markeringsfarve3 2 11 3" xfId="16031" xr:uid="{6AB6733A-B052-4F7B-8277-53753EFD8158}"/>
    <cellStyle name="40 % - Markeringsfarve3 2 12" xfId="5768" xr:uid="{00000000-0005-0000-0000-000093160000}"/>
    <cellStyle name="40 % - Markeringsfarve3 2 12 2" xfId="26173" xr:uid="{A3437E8B-9222-4CD7-A6D3-28F0934E1B4C}"/>
    <cellStyle name="40 % - Markeringsfarve3 2 12 3" xfId="16032" xr:uid="{B54BD53B-DDD0-4220-B058-5439FA906DE4}"/>
    <cellStyle name="40 % - Markeringsfarve3 2 13" xfId="5769" xr:uid="{00000000-0005-0000-0000-000094160000}"/>
    <cellStyle name="40 % - Markeringsfarve3 2 13 2" xfId="26174" xr:uid="{E1B7FBA6-51BE-4683-AF57-7D0624A18FE3}"/>
    <cellStyle name="40 % - Markeringsfarve3 2 13 3" xfId="16033" xr:uid="{A85105E8-1C0D-46F4-93E4-EA858894ECF3}"/>
    <cellStyle name="40 % - Markeringsfarve3 2 14" xfId="5770" xr:uid="{00000000-0005-0000-0000-000095160000}"/>
    <cellStyle name="40 % - Markeringsfarve3 2 14 2" xfId="26175" xr:uid="{FD8DB02F-4C1A-416B-8B8B-9C4E3447E722}"/>
    <cellStyle name="40 % - Markeringsfarve3 2 14 3" xfId="16034" xr:uid="{2C6BD375-9888-448A-9C0E-02B9DF5C67DA}"/>
    <cellStyle name="40 % - Markeringsfarve3 2 15" xfId="5771" xr:uid="{00000000-0005-0000-0000-000096160000}"/>
    <cellStyle name="40 % - Markeringsfarve3 2 15 2" xfId="26176" xr:uid="{E54039C7-A12A-4C34-9C5B-D97F123F182C}"/>
    <cellStyle name="40 % - Markeringsfarve3 2 15 3" xfId="16035" xr:uid="{4D0034C6-49F5-4A87-9D3E-3D01D0CA9D3B}"/>
    <cellStyle name="40 % - Markeringsfarve3 2 16" xfId="5772" xr:uid="{00000000-0005-0000-0000-000097160000}"/>
    <cellStyle name="40 % - Markeringsfarve3 2 16 2" xfId="26177" xr:uid="{FA67B895-78B9-4467-8ACE-649A3A7CB669}"/>
    <cellStyle name="40 % - Markeringsfarve3 2 16 3" xfId="16036" xr:uid="{4045899C-C1EF-445E-8E2E-831D7E231928}"/>
    <cellStyle name="40 % - Markeringsfarve3 2 17" xfId="5773" xr:uid="{00000000-0005-0000-0000-000098160000}"/>
    <cellStyle name="40 % - Markeringsfarve3 2 17 2" xfId="26178" xr:uid="{DEBBB787-8299-4EC6-A218-56D380B5869E}"/>
    <cellStyle name="40 % - Markeringsfarve3 2 17 3" xfId="16037" xr:uid="{EFF2879B-E8A2-41E2-974C-4CEDEC47FDA9}"/>
    <cellStyle name="40 % - Markeringsfarve3 2 18" xfId="10302" xr:uid="{00000000-0005-0000-0000-000099160000}"/>
    <cellStyle name="40 % - Markeringsfarve3 2 19" xfId="26170" xr:uid="{56ACDA0B-A6E3-488C-A561-8DC3C99BEE59}"/>
    <cellStyle name="40 % - Markeringsfarve3 2 2" xfId="5774" xr:uid="{00000000-0005-0000-0000-00009A160000}"/>
    <cellStyle name="40 % - Markeringsfarve3 2 2 10" xfId="5775" xr:uid="{00000000-0005-0000-0000-00009B160000}"/>
    <cellStyle name="40 % - Markeringsfarve3 2 2 10 2" xfId="26180" xr:uid="{4FF3949A-5472-4218-8AF1-0021C3F70400}"/>
    <cellStyle name="40 % - Markeringsfarve3 2 2 10 3" xfId="16039" xr:uid="{7383C2AA-247D-42C3-A10A-181221406365}"/>
    <cellStyle name="40 % - Markeringsfarve3 2 2 11" xfId="5776" xr:uid="{00000000-0005-0000-0000-00009C160000}"/>
    <cellStyle name="40 % - Markeringsfarve3 2 2 11 2" xfId="26181" xr:uid="{FC261476-314F-4643-8281-1FDC40A3264B}"/>
    <cellStyle name="40 % - Markeringsfarve3 2 2 11 3" xfId="16040" xr:uid="{4563D015-F16D-4800-BE0B-9BD4D8CD48FC}"/>
    <cellStyle name="40 % - Markeringsfarve3 2 2 12" xfId="5777" xr:uid="{00000000-0005-0000-0000-00009D160000}"/>
    <cellStyle name="40 % - Markeringsfarve3 2 2 12 2" xfId="26182" xr:uid="{84863DF7-370A-4421-8349-4A8624774DB5}"/>
    <cellStyle name="40 % - Markeringsfarve3 2 2 12 3" xfId="16041" xr:uid="{79C2D2C7-3946-4F4C-804F-39A981DB1588}"/>
    <cellStyle name="40 % - Markeringsfarve3 2 2 13" xfId="5778" xr:uid="{00000000-0005-0000-0000-00009E160000}"/>
    <cellStyle name="40 % - Markeringsfarve3 2 2 13 2" xfId="26183" xr:uid="{D24EFE10-38BB-4211-9483-8EECE5E29983}"/>
    <cellStyle name="40 % - Markeringsfarve3 2 2 13 3" xfId="16042" xr:uid="{7BA9FF1E-6D8E-4950-821E-87713A6A0EC8}"/>
    <cellStyle name="40 % - Markeringsfarve3 2 2 14" xfId="5779" xr:uid="{00000000-0005-0000-0000-00009F160000}"/>
    <cellStyle name="40 % - Markeringsfarve3 2 2 14 2" xfId="26184" xr:uid="{D7480883-2C4E-448D-BC25-6C9A45DCAF6F}"/>
    <cellStyle name="40 % - Markeringsfarve3 2 2 14 3" xfId="16043" xr:uid="{A063122F-5730-4D94-9BBD-14F39AB366C6}"/>
    <cellStyle name="40 % - Markeringsfarve3 2 2 15" xfId="26179" xr:uid="{DFE2889B-48EA-4B7B-B148-B24195B5654D}"/>
    <cellStyle name="40 % - Markeringsfarve3 2 2 16" xfId="16038" xr:uid="{2EDDC373-4010-42FC-8B4C-A3090399EABF}"/>
    <cellStyle name="40 % - Markeringsfarve3 2 2 2" xfId="5780" xr:uid="{00000000-0005-0000-0000-0000A0160000}"/>
    <cellStyle name="40 % - Markeringsfarve3 2 2 2 10" xfId="5781" xr:uid="{00000000-0005-0000-0000-0000A1160000}"/>
    <cellStyle name="40 % - Markeringsfarve3 2 2 2 10 2" xfId="26186" xr:uid="{2A5A1DDD-6C1F-4090-AEE3-912E4C6ACFBB}"/>
    <cellStyle name="40 % - Markeringsfarve3 2 2 2 10 3" xfId="16045" xr:uid="{BB10FB51-890B-4986-83B3-7436D2A4C5F1}"/>
    <cellStyle name="40 % - Markeringsfarve3 2 2 2 11" xfId="5782" xr:uid="{00000000-0005-0000-0000-0000A2160000}"/>
    <cellStyle name="40 % - Markeringsfarve3 2 2 2 11 2" xfId="26187" xr:uid="{6FA57CCB-107B-42A1-8DFF-F353208F0C8C}"/>
    <cellStyle name="40 % - Markeringsfarve3 2 2 2 11 3" xfId="16046" xr:uid="{B501F59D-38E7-4B31-8767-6AECF8886844}"/>
    <cellStyle name="40 % - Markeringsfarve3 2 2 2 12" xfId="5783" xr:uid="{00000000-0005-0000-0000-0000A3160000}"/>
    <cellStyle name="40 % - Markeringsfarve3 2 2 2 12 2" xfId="26188" xr:uid="{F1CB6D04-A6DB-4E06-A52F-0FB3C4A4C256}"/>
    <cellStyle name="40 % - Markeringsfarve3 2 2 2 12 3" xfId="16047" xr:uid="{1A83DC1E-AA40-417F-B1BE-CCA1E54D3ADC}"/>
    <cellStyle name="40 % - Markeringsfarve3 2 2 2 13" xfId="26185" xr:uid="{896778DB-FFE6-4458-B299-6E3E42FE712E}"/>
    <cellStyle name="40 % - Markeringsfarve3 2 2 2 14" xfId="16044" xr:uid="{EF9E1701-F59F-427E-B89B-4BC7D3CB9C62}"/>
    <cellStyle name="40 % - Markeringsfarve3 2 2 2 2" xfId="5784" xr:uid="{00000000-0005-0000-0000-0000A4160000}"/>
    <cellStyle name="40 % - Markeringsfarve3 2 2 2 2 10" xfId="5785" xr:uid="{00000000-0005-0000-0000-0000A5160000}"/>
    <cellStyle name="40 % - Markeringsfarve3 2 2 2 2 10 2" xfId="26190" xr:uid="{50BC8F76-9C66-4934-8F0D-94FB5A02DC6F}"/>
    <cellStyle name="40 % - Markeringsfarve3 2 2 2 2 10 3" xfId="16049" xr:uid="{C83ACEEF-0E6C-4C83-9FBC-8168B26E6E44}"/>
    <cellStyle name="40 % - Markeringsfarve3 2 2 2 2 11" xfId="5786" xr:uid="{00000000-0005-0000-0000-0000A6160000}"/>
    <cellStyle name="40 % - Markeringsfarve3 2 2 2 2 11 2" xfId="26191" xr:uid="{407D6AF6-6A9A-4BCB-98DA-7C95413C40EE}"/>
    <cellStyle name="40 % - Markeringsfarve3 2 2 2 2 11 3" xfId="16050" xr:uid="{928DE142-715F-4E68-90B3-1B3B08BD48EC}"/>
    <cellStyle name="40 % - Markeringsfarve3 2 2 2 2 12" xfId="26189" xr:uid="{166404BE-5D4C-4D63-9058-88047612B943}"/>
    <cellStyle name="40 % - Markeringsfarve3 2 2 2 2 13" xfId="16048" xr:uid="{8BD6A0AE-21F4-4FFC-9C97-914064299D2D}"/>
    <cellStyle name="40 % - Markeringsfarve3 2 2 2 2 2" xfId="5787" xr:uid="{00000000-0005-0000-0000-0000A7160000}"/>
    <cellStyle name="40 % - Markeringsfarve3 2 2 2 2 2 10" xfId="5788" xr:uid="{00000000-0005-0000-0000-0000A8160000}"/>
    <cellStyle name="40 % - Markeringsfarve3 2 2 2 2 2 10 2" xfId="26193" xr:uid="{BBD87BFD-976E-4930-93DA-CD8CFC1824B2}"/>
    <cellStyle name="40 % - Markeringsfarve3 2 2 2 2 2 10 3" xfId="16052" xr:uid="{568CEB64-5777-42CF-AA41-1DA2BD62F61D}"/>
    <cellStyle name="40 % - Markeringsfarve3 2 2 2 2 2 11" xfId="26192" xr:uid="{3EDD168E-5584-46C4-AE0B-9344E5C64636}"/>
    <cellStyle name="40 % - Markeringsfarve3 2 2 2 2 2 12" xfId="16051" xr:uid="{2BD8E64E-CFF8-4550-B9AA-C22761B8D06E}"/>
    <cellStyle name="40 % - Markeringsfarve3 2 2 2 2 2 2" xfId="5789" xr:uid="{00000000-0005-0000-0000-0000A9160000}"/>
    <cellStyle name="40 % - Markeringsfarve3 2 2 2 2 2 2 2" xfId="5790" xr:uid="{00000000-0005-0000-0000-0000AA160000}"/>
    <cellStyle name="40 % - Markeringsfarve3 2 2 2 2 2 2 2 2" xfId="26195" xr:uid="{539DB204-60D3-4CD0-A3CA-A07145F91982}"/>
    <cellStyle name="40 % - Markeringsfarve3 2 2 2 2 2 2 2 3" xfId="16054" xr:uid="{F3B76C1C-272B-43C1-BC23-C9E73A32E411}"/>
    <cellStyle name="40 % - Markeringsfarve3 2 2 2 2 2 2 3" xfId="5791" xr:uid="{00000000-0005-0000-0000-0000AB160000}"/>
    <cellStyle name="40 % - Markeringsfarve3 2 2 2 2 2 2 3 2" xfId="26196" xr:uid="{DBA4123F-D65D-44B0-A44B-9F10DA25285E}"/>
    <cellStyle name="40 % - Markeringsfarve3 2 2 2 2 2 2 3 3" xfId="16055" xr:uid="{E918F79B-8289-44F3-8A8F-5155F3DFDB69}"/>
    <cellStyle name="40 % - Markeringsfarve3 2 2 2 2 2 2 4" xfId="5792" xr:uid="{00000000-0005-0000-0000-0000AC160000}"/>
    <cellStyle name="40 % - Markeringsfarve3 2 2 2 2 2 2 4 2" xfId="26197" xr:uid="{7CC3E675-0D90-4777-B70D-A65BE3E39B5B}"/>
    <cellStyle name="40 % - Markeringsfarve3 2 2 2 2 2 2 4 3" xfId="16056" xr:uid="{19306BB4-7622-4E85-BDBA-D17E143DFD6F}"/>
    <cellStyle name="40 % - Markeringsfarve3 2 2 2 2 2 2 5" xfId="5793" xr:uid="{00000000-0005-0000-0000-0000AD160000}"/>
    <cellStyle name="40 % - Markeringsfarve3 2 2 2 2 2 2 5 2" xfId="26198" xr:uid="{62E346BF-AEC8-423F-8638-7B0415E5F0F6}"/>
    <cellStyle name="40 % - Markeringsfarve3 2 2 2 2 2 2 5 3" xfId="16057" xr:uid="{DFD85C7D-AC01-41C7-B1BA-6F32A963E421}"/>
    <cellStyle name="40 % - Markeringsfarve3 2 2 2 2 2 2 6" xfId="5794" xr:uid="{00000000-0005-0000-0000-0000AE160000}"/>
    <cellStyle name="40 % - Markeringsfarve3 2 2 2 2 2 2 6 2" xfId="26199" xr:uid="{A7143C08-19A7-4FE3-9703-5800E4A0A93F}"/>
    <cellStyle name="40 % - Markeringsfarve3 2 2 2 2 2 2 6 3" xfId="16058" xr:uid="{889B7AD3-D0A6-4B6A-960D-285886801ED9}"/>
    <cellStyle name="40 % - Markeringsfarve3 2 2 2 2 2 2 7" xfId="26194" xr:uid="{C17C5405-0FFB-4001-9EA3-A9E502A60520}"/>
    <cellStyle name="40 % - Markeringsfarve3 2 2 2 2 2 2 8" xfId="16053" xr:uid="{CEC24706-D960-4F0F-974E-F2B6D6B49CD3}"/>
    <cellStyle name="40 % - Markeringsfarve3 2 2 2 2 2 3" xfId="5795" xr:uid="{00000000-0005-0000-0000-0000AF160000}"/>
    <cellStyle name="40 % - Markeringsfarve3 2 2 2 2 2 3 2" xfId="5796" xr:uid="{00000000-0005-0000-0000-0000B0160000}"/>
    <cellStyle name="40 % - Markeringsfarve3 2 2 2 2 2 3 2 2" xfId="26201" xr:uid="{B5BA6186-17DA-4879-BB4B-51689D8A6082}"/>
    <cellStyle name="40 % - Markeringsfarve3 2 2 2 2 2 3 2 3" xfId="16060" xr:uid="{BAE2D0F5-A57B-41E5-84FE-816520752BC5}"/>
    <cellStyle name="40 % - Markeringsfarve3 2 2 2 2 2 3 3" xfId="5797" xr:uid="{00000000-0005-0000-0000-0000B1160000}"/>
    <cellStyle name="40 % - Markeringsfarve3 2 2 2 2 2 3 3 2" xfId="26202" xr:uid="{07294842-D6F2-44D7-B715-83DA0D284D80}"/>
    <cellStyle name="40 % - Markeringsfarve3 2 2 2 2 2 3 3 3" xfId="16061" xr:uid="{61770AB1-FC76-42BF-9F1C-1AB0E951C43A}"/>
    <cellStyle name="40 % - Markeringsfarve3 2 2 2 2 2 3 4" xfId="5798" xr:uid="{00000000-0005-0000-0000-0000B2160000}"/>
    <cellStyle name="40 % - Markeringsfarve3 2 2 2 2 2 3 4 2" xfId="26203" xr:uid="{B0B3E20F-DBF3-42B2-BAFE-582EB5223BDA}"/>
    <cellStyle name="40 % - Markeringsfarve3 2 2 2 2 2 3 4 3" xfId="16062" xr:uid="{3CBB23E8-B0A0-400D-AD4D-37381C7DE4FD}"/>
    <cellStyle name="40 % - Markeringsfarve3 2 2 2 2 2 3 5" xfId="5799" xr:uid="{00000000-0005-0000-0000-0000B3160000}"/>
    <cellStyle name="40 % - Markeringsfarve3 2 2 2 2 2 3 5 2" xfId="26204" xr:uid="{6B6E3D45-0792-4D6D-B740-796E708AE100}"/>
    <cellStyle name="40 % - Markeringsfarve3 2 2 2 2 2 3 5 3" xfId="16063" xr:uid="{4FEF46FB-454B-4BCF-9CB1-19806559019E}"/>
    <cellStyle name="40 % - Markeringsfarve3 2 2 2 2 2 3 6" xfId="5800" xr:uid="{00000000-0005-0000-0000-0000B4160000}"/>
    <cellStyle name="40 % - Markeringsfarve3 2 2 2 2 2 3 6 2" xfId="26205" xr:uid="{37222A82-9FF1-491F-A9DB-DD2AEAB849B2}"/>
    <cellStyle name="40 % - Markeringsfarve3 2 2 2 2 2 3 6 3" xfId="16064" xr:uid="{4C8B0142-2057-4417-8864-5638A0110D84}"/>
    <cellStyle name="40 % - Markeringsfarve3 2 2 2 2 2 3 7" xfId="26200" xr:uid="{5397292D-99F2-4439-95A1-7EC54F599B46}"/>
    <cellStyle name="40 % - Markeringsfarve3 2 2 2 2 2 3 8" xfId="16059" xr:uid="{8B210175-99AD-4EC6-BD93-9128FECB4501}"/>
    <cellStyle name="40 % - Markeringsfarve3 2 2 2 2 2 4" xfId="5801" xr:uid="{00000000-0005-0000-0000-0000B5160000}"/>
    <cellStyle name="40 % - Markeringsfarve3 2 2 2 2 2 4 2" xfId="5802" xr:uid="{00000000-0005-0000-0000-0000B6160000}"/>
    <cellStyle name="40 % - Markeringsfarve3 2 2 2 2 2 4 2 2" xfId="26207" xr:uid="{EF844F73-75B7-468A-AA3E-22E92F006B0E}"/>
    <cellStyle name="40 % - Markeringsfarve3 2 2 2 2 2 4 2 3" xfId="16066" xr:uid="{2A8F6392-C8C7-4585-ADFE-B296FA092A1C}"/>
    <cellStyle name="40 % - Markeringsfarve3 2 2 2 2 2 4 3" xfId="5803" xr:uid="{00000000-0005-0000-0000-0000B7160000}"/>
    <cellStyle name="40 % - Markeringsfarve3 2 2 2 2 2 4 3 2" xfId="26208" xr:uid="{1F3C2864-C7EE-4C9D-BF6A-0E5343E6350F}"/>
    <cellStyle name="40 % - Markeringsfarve3 2 2 2 2 2 4 3 3" xfId="16067" xr:uid="{8F2CA0AB-478F-4E11-B622-ED455F90C876}"/>
    <cellStyle name="40 % - Markeringsfarve3 2 2 2 2 2 4 4" xfId="5804" xr:uid="{00000000-0005-0000-0000-0000B8160000}"/>
    <cellStyle name="40 % - Markeringsfarve3 2 2 2 2 2 4 4 2" xfId="26209" xr:uid="{7726634F-0CA3-4318-8DA8-8484271DC8D9}"/>
    <cellStyle name="40 % - Markeringsfarve3 2 2 2 2 2 4 4 3" xfId="16068" xr:uid="{163EC279-5491-430E-8ED5-38544A33871E}"/>
    <cellStyle name="40 % - Markeringsfarve3 2 2 2 2 2 4 5" xfId="5805" xr:uid="{00000000-0005-0000-0000-0000B9160000}"/>
    <cellStyle name="40 % - Markeringsfarve3 2 2 2 2 2 4 5 2" xfId="26210" xr:uid="{A72A85BF-DF9D-437A-A341-59F3171C6C07}"/>
    <cellStyle name="40 % - Markeringsfarve3 2 2 2 2 2 4 5 3" xfId="16069" xr:uid="{3D283764-7CEF-4F5B-8C3B-D059B0578D0C}"/>
    <cellStyle name="40 % - Markeringsfarve3 2 2 2 2 2 4 6" xfId="5806" xr:uid="{00000000-0005-0000-0000-0000BA160000}"/>
    <cellStyle name="40 % - Markeringsfarve3 2 2 2 2 2 4 6 2" xfId="26211" xr:uid="{E1E3FB85-0523-41FE-B678-E13A3406D467}"/>
    <cellStyle name="40 % - Markeringsfarve3 2 2 2 2 2 4 6 3" xfId="16070" xr:uid="{B0075331-EEEA-42F5-BAAA-967173101E90}"/>
    <cellStyle name="40 % - Markeringsfarve3 2 2 2 2 2 4 7" xfId="26206" xr:uid="{E840EF8B-B3CA-4362-B1CE-529615686217}"/>
    <cellStyle name="40 % - Markeringsfarve3 2 2 2 2 2 4 8" xfId="16065" xr:uid="{2032EE38-2E99-45A2-8EC2-955F3572A14A}"/>
    <cellStyle name="40 % - Markeringsfarve3 2 2 2 2 2 5" xfId="5807" xr:uid="{00000000-0005-0000-0000-0000BB160000}"/>
    <cellStyle name="40 % - Markeringsfarve3 2 2 2 2 2 5 2" xfId="5808" xr:uid="{00000000-0005-0000-0000-0000BC160000}"/>
    <cellStyle name="40 % - Markeringsfarve3 2 2 2 2 2 5 2 2" xfId="26213" xr:uid="{CE48043E-C508-4FA7-857E-04F6B0C2927E}"/>
    <cellStyle name="40 % - Markeringsfarve3 2 2 2 2 2 5 2 3" xfId="16072" xr:uid="{B0A41496-ED8F-47AD-82E5-46459034AE6C}"/>
    <cellStyle name="40 % - Markeringsfarve3 2 2 2 2 2 5 3" xfId="5809" xr:uid="{00000000-0005-0000-0000-0000BD160000}"/>
    <cellStyle name="40 % - Markeringsfarve3 2 2 2 2 2 5 3 2" xfId="26214" xr:uid="{9A7AA8AF-B401-4B0B-98A0-55BDC38F3026}"/>
    <cellStyle name="40 % - Markeringsfarve3 2 2 2 2 2 5 3 3" xfId="16073" xr:uid="{9DFB939B-2688-4175-9057-562E98C7A568}"/>
    <cellStyle name="40 % - Markeringsfarve3 2 2 2 2 2 5 4" xfId="5810" xr:uid="{00000000-0005-0000-0000-0000BE160000}"/>
    <cellStyle name="40 % - Markeringsfarve3 2 2 2 2 2 5 4 2" xfId="26215" xr:uid="{AA9A9C66-7785-45BE-B98F-B791AAC99256}"/>
    <cellStyle name="40 % - Markeringsfarve3 2 2 2 2 2 5 4 3" xfId="16074" xr:uid="{894713F3-FBA6-42A6-93DE-54F07656BF67}"/>
    <cellStyle name="40 % - Markeringsfarve3 2 2 2 2 2 5 5" xfId="5811" xr:uid="{00000000-0005-0000-0000-0000BF160000}"/>
    <cellStyle name="40 % - Markeringsfarve3 2 2 2 2 2 5 5 2" xfId="26216" xr:uid="{20A7A945-FAB8-4ADC-B748-75E0CD934F14}"/>
    <cellStyle name="40 % - Markeringsfarve3 2 2 2 2 2 5 5 3" xfId="16075" xr:uid="{F02FC9A1-C4DE-4ED3-BB52-88D73B1F2C0E}"/>
    <cellStyle name="40 % - Markeringsfarve3 2 2 2 2 2 5 6" xfId="5812" xr:uid="{00000000-0005-0000-0000-0000C0160000}"/>
    <cellStyle name="40 % - Markeringsfarve3 2 2 2 2 2 5 6 2" xfId="26217" xr:uid="{4A5DBCE0-2F75-43FC-8CD5-6E1D9B807BC3}"/>
    <cellStyle name="40 % - Markeringsfarve3 2 2 2 2 2 5 6 3" xfId="16076" xr:uid="{6BAAC0E8-526D-4AED-8E4C-300AE3EB8031}"/>
    <cellStyle name="40 % - Markeringsfarve3 2 2 2 2 2 5 7" xfId="26212" xr:uid="{6C80A085-87A0-4482-8F72-27D23F0F81E6}"/>
    <cellStyle name="40 % - Markeringsfarve3 2 2 2 2 2 5 8" xfId="16071" xr:uid="{27E15F89-FECA-4B1F-AE0C-8A09DFF348E7}"/>
    <cellStyle name="40 % - Markeringsfarve3 2 2 2 2 2 6" xfId="5813" xr:uid="{00000000-0005-0000-0000-0000C1160000}"/>
    <cellStyle name="40 % - Markeringsfarve3 2 2 2 2 2 6 2" xfId="26218" xr:uid="{8C8B5D76-8903-410C-B5DD-4D52B85215E4}"/>
    <cellStyle name="40 % - Markeringsfarve3 2 2 2 2 2 6 3" xfId="16077" xr:uid="{D528C3F1-10A7-4672-AFE3-10F093F2BC49}"/>
    <cellStyle name="40 % - Markeringsfarve3 2 2 2 2 2 7" xfId="5814" xr:uid="{00000000-0005-0000-0000-0000C2160000}"/>
    <cellStyle name="40 % - Markeringsfarve3 2 2 2 2 2 7 2" xfId="26219" xr:uid="{035B625D-0AFB-4AAE-94C5-4C403AEE2BDA}"/>
    <cellStyle name="40 % - Markeringsfarve3 2 2 2 2 2 7 3" xfId="16078" xr:uid="{BD1CF620-1D36-46B8-9890-F60844589B8C}"/>
    <cellStyle name="40 % - Markeringsfarve3 2 2 2 2 2 8" xfId="5815" xr:uid="{00000000-0005-0000-0000-0000C3160000}"/>
    <cellStyle name="40 % - Markeringsfarve3 2 2 2 2 2 8 2" xfId="26220" xr:uid="{2ECB6510-A417-4E15-B214-F5FDFE616C35}"/>
    <cellStyle name="40 % - Markeringsfarve3 2 2 2 2 2 8 3" xfId="16079" xr:uid="{FCAFF7A7-C22B-4081-A67A-EE9071541406}"/>
    <cellStyle name="40 % - Markeringsfarve3 2 2 2 2 2 9" xfId="5816" xr:uid="{00000000-0005-0000-0000-0000C4160000}"/>
    <cellStyle name="40 % - Markeringsfarve3 2 2 2 2 2 9 2" xfId="26221" xr:uid="{2BEB0B2D-125C-4B56-B8C4-9FEBAD2BF093}"/>
    <cellStyle name="40 % - Markeringsfarve3 2 2 2 2 2 9 3" xfId="16080" xr:uid="{E7481C8C-1EDE-47BF-8B80-DD1947CF014F}"/>
    <cellStyle name="40 % - Markeringsfarve3 2 2 2 2 3" xfId="5817" xr:uid="{00000000-0005-0000-0000-0000C5160000}"/>
    <cellStyle name="40 % - Markeringsfarve3 2 2 2 2 3 2" xfId="5818" xr:uid="{00000000-0005-0000-0000-0000C6160000}"/>
    <cellStyle name="40 % - Markeringsfarve3 2 2 2 2 3 2 2" xfId="26223" xr:uid="{FE59AE8F-94B7-44DD-879A-4996955CE0C6}"/>
    <cellStyle name="40 % - Markeringsfarve3 2 2 2 2 3 2 3" xfId="16082" xr:uid="{BB8BA035-5377-46EC-8F04-E77CA1825C89}"/>
    <cellStyle name="40 % - Markeringsfarve3 2 2 2 2 3 3" xfId="5819" xr:uid="{00000000-0005-0000-0000-0000C7160000}"/>
    <cellStyle name="40 % - Markeringsfarve3 2 2 2 2 3 3 2" xfId="26224" xr:uid="{A2AC2D56-2665-44B9-8BDB-E7826A76D581}"/>
    <cellStyle name="40 % - Markeringsfarve3 2 2 2 2 3 3 3" xfId="16083" xr:uid="{B18FE041-29F6-4378-9C8C-FE588D7EE773}"/>
    <cellStyle name="40 % - Markeringsfarve3 2 2 2 2 3 4" xfId="5820" xr:uid="{00000000-0005-0000-0000-0000C8160000}"/>
    <cellStyle name="40 % - Markeringsfarve3 2 2 2 2 3 4 2" xfId="26225" xr:uid="{291282B6-7A80-417D-BE5E-1CF5482657C8}"/>
    <cellStyle name="40 % - Markeringsfarve3 2 2 2 2 3 4 3" xfId="16084" xr:uid="{585600B4-BF68-4115-AA4E-3E9DEF1C16DA}"/>
    <cellStyle name="40 % - Markeringsfarve3 2 2 2 2 3 5" xfId="5821" xr:uid="{00000000-0005-0000-0000-0000C9160000}"/>
    <cellStyle name="40 % - Markeringsfarve3 2 2 2 2 3 5 2" xfId="26226" xr:uid="{E9C3622D-1955-4474-913A-56AC41BD6F46}"/>
    <cellStyle name="40 % - Markeringsfarve3 2 2 2 2 3 5 3" xfId="16085" xr:uid="{C303378D-A510-4CE5-925B-2B528AF79C9B}"/>
    <cellStyle name="40 % - Markeringsfarve3 2 2 2 2 3 6" xfId="5822" xr:uid="{00000000-0005-0000-0000-0000CA160000}"/>
    <cellStyle name="40 % - Markeringsfarve3 2 2 2 2 3 6 2" xfId="26227" xr:uid="{614E6CDD-8C4E-476B-9260-445497D646CA}"/>
    <cellStyle name="40 % - Markeringsfarve3 2 2 2 2 3 6 3" xfId="16086" xr:uid="{81D2C1DF-BA08-46E0-93BC-FC69728D77A1}"/>
    <cellStyle name="40 % - Markeringsfarve3 2 2 2 2 3 7" xfId="26222" xr:uid="{E39587ED-9B26-4537-9BF2-66CECFD28FF6}"/>
    <cellStyle name="40 % - Markeringsfarve3 2 2 2 2 3 8" xfId="16081" xr:uid="{5F02E3A8-B08E-4560-B85D-0318A671E2CE}"/>
    <cellStyle name="40 % - Markeringsfarve3 2 2 2 2 4" xfId="5823" xr:uid="{00000000-0005-0000-0000-0000CB160000}"/>
    <cellStyle name="40 % - Markeringsfarve3 2 2 2 2 4 2" xfId="5824" xr:uid="{00000000-0005-0000-0000-0000CC160000}"/>
    <cellStyle name="40 % - Markeringsfarve3 2 2 2 2 4 2 2" xfId="26229" xr:uid="{8516BA05-9734-4DA4-B56D-AEBD40C5A1A6}"/>
    <cellStyle name="40 % - Markeringsfarve3 2 2 2 2 4 2 3" xfId="16088" xr:uid="{D4A98770-E319-4BA8-9547-31E4A948B602}"/>
    <cellStyle name="40 % - Markeringsfarve3 2 2 2 2 4 3" xfId="5825" xr:uid="{00000000-0005-0000-0000-0000CD160000}"/>
    <cellStyle name="40 % - Markeringsfarve3 2 2 2 2 4 3 2" xfId="26230" xr:uid="{A280F3EB-5942-4425-A704-1E10D8ADF550}"/>
    <cellStyle name="40 % - Markeringsfarve3 2 2 2 2 4 3 3" xfId="16089" xr:uid="{567C9488-13A2-481B-A28F-B1CB73572AB5}"/>
    <cellStyle name="40 % - Markeringsfarve3 2 2 2 2 4 4" xfId="5826" xr:uid="{00000000-0005-0000-0000-0000CE160000}"/>
    <cellStyle name="40 % - Markeringsfarve3 2 2 2 2 4 4 2" xfId="26231" xr:uid="{026FA177-0F0C-4AEF-8229-171813293359}"/>
    <cellStyle name="40 % - Markeringsfarve3 2 2 2 2 4 4 3" xfId="16090" xr:uid="{90AA86AC-A146-4D59-95C3-3C9ED905CD9D}"/>
    <cellStyle name="40 % - Markeringsfarve3 2 2 2 2 4 5" xfId="5827" xr:uid="{00000000-0005-0000-0000-0000CF160000}"/>
    <cellStyle name="40 % - Markeringsfarve3 2 2 2 2 4 5 2" xfId="26232" xr:uid="{26AABDE5-D955-4B60-95B3-30F4C93DDB43}"/>
    <cellStyle name="40 % - Markeringsfarve3 2 2 2 2 4 5 3" xfId="16091" xr:uid="{69AB54CF-CFC3-48C2-8843-9E3416BA9C24}"/>
    <cellStyle name="40 % - Markeringsfarve3 2 2 2 2 4 6" xfId="5828" xr:uid="{00000000-0005-0000-0000-0000D0160000}"/>
    <cellStyle name="40 % - Markeringsfarve3 2 2 2 2 4 6 2" xfId="26233" xr:uid="{9A11C36E-A9E2-44BD-81CD-77808E09C00D}"/>
    <cellStyle name="40 % - Markeringsfarve3 2 2 2 2 4 6 3" xfId="16092" xr:uid="{0BA65261-5F12-4996-BA64-302EA93EF8B0}"/>
    <cellStyle name="40 % - Markeringsfarve3 2 2 2 2 4 7" xfId="26228" xr:uid="{7749A3F8-ADFE-431A-BACB-F1C7A63B6A57}"/>
    <cellStyle name="40 % - Markeringsfarve3 2 2 2 2 4 8" xfId="16087" xr:uid="{2EFE4DDC-8DC9-4AE9-A5A4-B313691C6FA8}"/>
    <cellStyle name="40 % - Markeringsfarve3 2 2 2 2 5" xfId="5829" xr:uid="{00000000-0005-0000-0000-0000D1160000}"/>
    <cellStyle name="40 % - Markeringsfarve3 2 2 2 2 5 2" xfId="5830" xr:uid="{00000000-0005-0000-0000-0000D2160000}"/>
    <cellStyle name="40 % - Markeringsfarve3 2 2 2 2 5 2 2" xfId="26235" xr:uid="{84588DE6-5980-4841-802E-97AF907B121B}"/>
    <cellStyle name="40 % - Markeringsfarve3 2 2 2 2 5 2 3" xfId="16094" xr:uid="{662D6CB0-5117-4698-A79E-CACC8BE9D51F}"/>
    <cellStyle name="40 % - Markeringsfarve3 2 2 2 2 5 3" xfId="5831" xr:uid="{00000000-0005-0000-0000-0000D3160000}"/>
    <cellStyle name="40 % - Markeringsfarve3 2 2 2 2 5 3 2" xfId="26236" xr:uid="{9FF05390-B84D-4FE1-8B2B-98DD626A2F04}"/>
    <cellStyle name="40 % - Markeringsfarve3 2 2 2 2 5 3 3" xfId="16095" xr:uid="{C870C914-2DA1-464F-A793-9790666B6EDF}"/>
    <cellStyle name="40 % - Markeringsfarve3 2 2 2 2 5 4" xfId="5832" xr:uid="{00000000-0005-0000-0000-0000D4160000}"/>
    <cellStyle name="40 % - Markeringsfarve3 2 2 2 2 5 4 2" xfId="26237" xr:uid="{6A0D1859-E4FF-43D7-8AA3-CCC72DC0EBD1}"/>
    <cellStyle name="40 % - Markeringsfarve3 2 2 2 2 5 4 3" xfId="16096" xr:uid="{7A1D5841-8AED-46B8-9E90-93EE8915A61A}"/>
    <cellStyle name="40 % - Markeringsfarve3 2 2 2 2 5 5" xfId="5833" xr:uid="{00000000-0005-0000-0000-0000D5160000}"/>
    <cellStyle name="40 % - Markeringsfarve3 2 2 2 2 5 5 2" xfId="26238" xr:uid="{25D12334-0AB9-4240-9307-36C214D981D6}"/>
    <cellStyle name="40 % - Markeringsfarve3 2 2 2 2 5 5 3" xfId="16097" xr:uid="{E66071A0-156F-4932-B309-2D6E0D9EB993}"/>
    <cellStyle name="40 % - Markeringsfarve3 2 2 2 2 5 6" xfId="5834" xr:uid="{00000000-0005-0000-0000-0000D6160000}"/>
    <cellStyle name="40 % - Markeringsfarve3 2 2 2 2 5 6 2" xfId="26239" xr:uid="{EA995264-0A99-4616-B4AC-EA813D12CB64}"/>
    <cellStyle name="40 % - Markeringsfarve3 2 2 2 2 5 6 3" xfId="16098" xr:uid="{BCE7A3DB-8E76-462E-8C58-53452E78937B}"/>
    <cellStyle name="40 % - Markeringsfarve3 2 2 2 2 5 7" xfId="26234" xr:uid="{D0C9BD6E-DDEE-4724-95C9-0A0D778DF5C1}"/>
    <cellStyle name="40 % - Markeringsfarve3 2 2 2 2 5 8" xfId="16093" xr:uid="{4C6E93BA-0907-4DF2-806F-675E5E10CFB3}"/>
    <cellStyle name="40 % - Markeringsfarve3 2 2 2 2 6" xfId="5835" xr:uid="{00000000-0005-0000-0000-0000D7160000}"/>
    <cellStyle name="40 % - Markeringsfarve3 2 2 2 2 6 2" xfId="5836" xr:uid="{00000000-0005-0000-0000-0000D8160000}"/>
    <cellStyle name="40 % - Markeringsfarve3 2 2 2 2 6 2 2" xfId="26241" xr:uid="{EAC296E1-B9D4-4178-A168-A721498B766C}"/>
    <cellStyle name="40 % - Markeringsfarve3 2 2 2 2 6 2 3" xfId="16100" xr:uid="{AE940FEE-CE87-4605-B2C9-209ABF0FE04B}"/>
    <cellStyle name="40 % - Markeringsfarve3 2 2 2 2 6 3" xfId="5837" xr:uid="{00000000-0005-0000-0000-0000D9160000}"/>
    <cellStyle name="40 % - Markeringsfarve3 2 2 2 2 6 3 2" xfId="26242" xr:uid="{5075C360-F441-49B7-8A77-E2234D21743C}"/>
    <cellStyle name="40 % - Markeringsfarve3 2 2 2 2 6 3 3" xfId="16101" xr:uid="{93F55786-8E02-4A94-A061-3CB74A6CF3D0}"/>
    <cellStyle name="40 % - Markeringsfarve3 2 2 2 2 6 4" xfId="5838" xr:uid="{00000000-0005-0000-0000-0000DA160000}"/>
    <cellStyle name="40 % - Markeringsfarve3 2 2 2 2 6 4 2" xfId="26243" xr:uid="{D25F2AD4-B003-4496-A0EE-9C9422EA5D4A}"/>
    <cellStyle name="40 % - Markeringsfarve3 2 2 2 2 6 4 3" xfId="16102" xr:uid="{EABF6C5D-688E-4FE7-B0E9-D75C9AE7C2BC}"/>
    <cellStyle name="40 % - Markeringsfarve3 2 2 2 2 6 5" xfId="5839" xr:uid="{00000000-0005-0000-0000-0000DB160000}"/>
    <cellStyle name="40 % - Markeringsfarve3 2 2 2 2 6 5 2" xfId="26244" xr:uid="{1FC7FC47-3D56-4CCC-BD7C-61E12F9BE144}"/>
    <cellStyle name="40 % - Markeringsfarve3 2 2 2 2 6 5 3" xfId="16103" xr:uid="{C9BBD2C0-B502-4F43-B0B9-1F328CC49723}"/>
    <cellStyle name="40 % - Markeringsfarve3 2 2 2 2 6 6" xfId="5840" xr:uid="{00000000-0005-0000-0000-0000DC160000}"/>
    <cellStyle name="40 % - Markeringsfarve3 2 2 2 2 6 6 2" xfId="26245" xr:uid="{0135249A-0151-4155-85A6-97CEC6039166}"/>
    <cellStyle name="40 % - Markeringsfarve3 2 2 2 2 6 6 3" xfId="16104" xr:uid="{59C5A83C-5D7C-41E1-878C-D397B42A0B80}"/>
    <cellStyle name="40 % - Markeringsfarve3 2 2 2 2 6 7" xfId="26240" xr:uid="{0272BE8A-357C-4E4F-9D0C-195AC123F0CC}"/>
    <cellStyle name="40 % - Markeringsfarve3 2 2 2 2 6 8" xfId="16099" xr:uid="{41C453F9-C935-465D-8980-B39BA23818B9}"/>
    <cellStyle name="40 % - Markeringsfarve3 2 2 2 2 7" xfId="5841" xr:uid="{00000000-0005-0000-0000-0000DD160000}"/>
    <cellStyle name="40 % - Markeringsfarve3 2 2 2 2 7 2" xfId="26246" xr:uid="{B7B41F9B-1301-4768-A2A9-8ADD1080F64E}"/>
    <cellStyle name="40 % - Markeringsfarve3 2 2 2 2 7 3" xfId="16105" xr:uid="{FC02FAB8-81CA-4FC8-8E2C-9DD28F340CEC}"/>
    <cellStyle name="40 % - Markeringsfarve3 2 2 2 2 8" xfId="5842" xr:uid="{00000000-0005-0000-0000-0000DE160000}"/>
    <cellStyle name="40 % - Markeringsfarve3 2 2 2 2 8 2" xfId="26247" xr:uid="{09010D3F-BE84-4D83-BB99-8D9EAC9150DF}"/>
    <cellStyle name="40 % - Markeringsfarve3 2 2 2 2 8 3" xfId="16106" xr:uid="{EF5F8777-8F24-4A97-9B19-3D45C32B0DB5}"/>
    <cellStyle name="40 % - Markeringsfarve3 2 2 2 2 9" xfId="5843" xr:uid="{00000000-0005-0000-0000-0000DF160000}"/>
    <cellStyle name="40 % - Markeringsfarve3 2 2 2 2 9 2" xfId="26248" xr:uid="{23B9C41E-377B-4210-AC6E-9D37BFF8C741}"/>
    <cellStyle name="40 % - Markeringsfarve3 2 2 2 2 9 3" xfId="16107" xr:uid="{69B5E3D2-939D-4616-970D-82014856059B}"/>
    <cellStyle name="40 % - Markeringsfarve3 2 2 2 3" xfId="5844" xr:uid="{00000000-0005-0000-0000-0000E0160000}"/>
    <cellStyle name="40 % - Markeringsfarve3 2 2 2 3 10" xfId="5845" xr:uid="{00000000-0005-0000-0000-0000E1160000}"/>
    <cellStyle name="40 % - Markeringsfarve3 2 2 2 3 10 2" xfId="26250" xr:uid="{B348363B-3C20-4307-B23F-37798ED48FCF}"/>
    <cellStyle name="40 % - Markeringsfarve3 2 2 2 3 10 3" xfId="16109" xr:uid="{DD4863C0-0B4C-4A34-A90F-3C960C25E302}"/>
    <cellStyle name="40 % - Markeringsfarve3 2 2 2 3 11" xfId="26249" xr:uid="{37D8AD97-E4B5-41AD-AD1A-0499A344396F}"/>
    <cellStyle name="40 % - Markeringsfarve3 2 2 2 3 12" xfId="16108" xr:uid="{0EFA0A0E-7C27-46DB-9282-0DCEA6A88D83}"/>
    <cellStyle name="40 % - Markeringsfarve3 2 2 2 3 2" xfId="5846" xr:uid="{00000000-0005-0000-0000-0000E2160000}"/>
    <cellStyle name="40 % - Markeringsfarve3 2 2 2 3 2 2" xfId="5847" xr:uid="{00000000-0005-0000-0000-0000E3160000}"/>
    <cellStyle name="40 % - Markeringsfarve3 2 2 2 3 2 2 2" xfId="26252" xr:uid="{3D01918E-6313-43D6-9B00-3AD6BDD00F6C}"/>
    <cellStyle name="40 % - Markeringsfarve3 2 2 2 3 2 2 3" xfId="16111" xr:uid="{8DD75854-FBB5-401D-A2C0-39ACCCD5F581}"/>
    <cellStyle name="40 % - Markeringsfarve3 2 2 2 3 2 3" xfId="5848" xr:uid="{00000000-0005-0000-0000-0000E4160000}"/>
    <cellStyle name="40 % - Markeringsfarve3 2 2 2 3 2 3 2" xfId="26253" xr:uid="{A7605309-E6D4-43EE-8291-90D24D1BA103}"/>
    <cellStyle name="40 % - Markeringsfarve3 2 2 2 3 2 3 3" xfId="16112" xr:uid="{7E6E44BE-FBB9-43F4-B9E7-6D90AA35B8C8}"/>
    <cellStyle name="40 % - Markeringsfarve3 2 2 2 3 2 4" xfId="5849" xr:uid="{00000000-0005-0000-0000-0000E5160000}"/>
    <cellStyle name="40 % - Markeringsfarve3 2 2 2 3 2 4 2" xfId="26254" xr:uid="{DF5C5A1E-0FE2-4215-9686-FBBD63F761BF}"/>
    <cellStyle name="40 % - Markeringsfarve3 2 2 2 3 2 4 3" xfId="16113" xr:uid="{F0F7943F-CC72-4616-9492-873E7711A808}"/>
    <cellStyle name="40 % - Markeringsfarve3 2 2 2 3 2 5" xfId="5850" xr:uid="{00000000-0005-0000-0000-0000E6160000}"/>
    <cellStyle name="40 % - Markeringsfarve3 2 2 2 3 2 5 2" xfId="26255" xr:uid="{2E87DE39-2373-4A80-BB6B-F4CE71A4D860}"/>
    <cellStyle name="40 % - Markeringsfarve3 2 2 2 3 2 5 3" xfId="16114" xr:uid="{5001BF1E-DCB2-45EE-84DE-78BEF567AE99}"/>
    <cellStyle name="40 % - Markeringsfarve3 2 2 2 3 2 6" xfId="5851" xr:uid="{00000000-0005-0000-0000-0000E7160000}"/>
    <cellStyle name="40 % - Markeringsfarve3 2 2 2 3 2 6 2" xfId="26256" xr:uid="{180B8747-804F-4261-992D-2097CDA8BB2B}"/>
    <cellStyle name="40 % - Markeringsfarve3 2 2 2 3 2 6 3" xfId="16115" xr:uid="{F7A50F36-D900-48AF-A645-8D5297927A6E}"/>
    <cellStyle name="40 % - Markeringsfarve3 2 2 2 3 2 7" xfId="26251" xr:uid="{F0C18970-C46F-4FD5-A6F7-1F21FB5A6A2A}"/>
    <cellStyle name="40 % - Markeringsfarve3 2 2 2 3 2 8" xfId="16110" xr:uid="{2A95BCF4-4B71-47DE-B186-9608AB0A76CC}"/>
    <cellStyle name="40 % - Markeringsfarve3 2 2 2 3 3" xfId="5852" xr:uid="{00000000-0005-0000-0000-0000E8160000}"/>
    <cellStyle name="40 % - Markeringsfarve3 2 2 2 3 3 2" xfId="5853" xr:uid="{00000000-0005-0000-0000-0000E9160000}"/>
    <cellStyle name="40 % - Markeringsfarve3 2 2 2 3 3 2 2" xfId="26258" xr:uid="{04FD7F26-5A57-47B2-9D27-EFB36AECD671}"/>
    <cellStyle name="40 % - Markeringsfarve3 2 2 2 3 3 2 3" xfId="16117" xr:uid="{2809A8D1-78A9-4A90-AF27-206345640695}"/>
    <cellStyle name="40 % - Markeringsfarve3 2 2 2 3 3 3" xfId="5854" xr:uid="{00000000-0005-0000-0000-0000EA160000}"/>
    <cellStyle name="40 % - Markeringsfarve3 2 2 2 3 3 3 2" xfId="26259" xr:uid="{D21AD425-BEE5-40D3-880D-02BF315B56E1}"/>
    <cellStyle name="40 % - Markeringsfarve3 2 2 2 3 3 3 3" xfId="16118" xr:uid="{BDC89DB4-D70A-426A-9787-653C27757397}"/>
    <cellStyle name="40 % - Markeringsfarve3 2 2 2 3 3 4" xfId="5855" xr:uid="{00000000-0005-0000-0000-0000EB160000}"/>
    <cellStyle name="40 % - Markeringsfarve3 2 2 2 3 3 4 2" xfId="26260" xr:uid="{03A9CF13-47E8-46C8-9CCF-22860BD6C8CD}"/>
    <cellStyle name="40 % - Markeringsfarve3 2 2 2 3 3 4 3" xfId="16119" xr:uid="{545D7A73-8629-40F9-ACFF-E1CCE57B9253}"/>
    <cellStyle name="40 % - Markeringsfarve3 2 2 2 3 3 5" xfId="5856" xr:uid="{00000000-0005-0000-0000-0000EC160000}"/>
    <cellStyle name="40 % - Markeringsfarve3 2 2 2 3 3 5 2" xfId="26261" xr:uid="{84CC5C59-FCDA-49B6-AD43-1E8B7CC4970F}"/>
    <cellStyle name="40 % - Markeringsfarve3 2 2 2 3 3 5 3" xfId="16120" xr:uid="{3F672BCC-056E-41EB-86DB-B4258AA79720}"/>
    <cellStyle name="40 % - Markeringsfarve3 2 2 2 3 3 6" xfId="5857" xr:uid="{00000000-0005-0000-0000-0000ED160000}"/>
    <cellStyle name="40 % - Markeringsfarve3 2 2 2 3 3 6 2" xfId="26262" xr:uid="{B4BB493F-4E7F-4BEA-BFF5-EEF642A874CE}"/>
    <cellStyle name="40 % - Markeringsfarve3 2 2 2 3 3 6 3" xfId="16121" xr:uid="{8DED1FB7-E5E5-4E57-951F-AFCA88AA61FD}"/>
    <cellStyle name="40 % - Markeringsfarve3 2 2 2 3 3 7" xfId="26257" xr:uid="{7864E663-CEAC-4948-B9B0-C07446123C3F}"/>
    <cellStyle name="40 % - Markeringsfarve3 2 2 2 3 3 8" xfId="16116" xr:uid="{D9B87869-D767-4130-97C9-8F7A47A10CEF}"/>
    <cellStyle name="40 % - Markeringsfarve3 2 2 2 3 4" xfId="5858" xr:uid="{00000000-0005-0000-0000-0000EE160000}"/>
    <cellStyle name="40 % - Markeringsfarve3 2 2 2 3 4 2" xfId="5859" xr:uid="{00000000-0005-0000-0000-0000EF160000}"/>
    <cellStyle name="40 % - Markeringsfarve3 2 2 2 3 4 2 2" xfId="26264" xr:uid="{6318FBF1-919C-4D95-8D72-551971B89A37}"/>
    <cellStyle name="40 % - Markeringsfarve3 2 2 2 3 4 2 3" xfId="16123" xr:uid="{C8116725-91E5-4EEA-9D80-4C77DDA01E3D}"/>
    <cellStyle name="40 % - Markeringsfarve3 2 2 2 3 4 3" xfId="5860" xr:uid="{00000000-0005-0000-0000-0000F0160000}"/>
    <cellStyle name="40 % - Markeringsfarve3 2 2 2 3 4 3 2" xfId="26265" xr:uid="{CF4A50F7-0966-440C-A010-0D4825FB8057}"/>
    <cellStyle name="40 % - Markeringsfarve3 2 2 2 3 4 3 3" xfId="16124" xr:uid="{CB9B3686-62B5-4951-97D1-B9B4EB719019}"/>
    <cellStyle name="40 % - Markeringsfarve3 2 2 2 3 4 4" xfId="5861" xr:uid="{00000000-0005-0000-0000-0000F1160000}"/>
    <cellStyle name="40 % - Markeringsfarve3 2 2 2 3 4 4 2" xfId="26266" xr:uid="{1A88CBD4-CBB0-44B8-80A4-2BA65B7A7284}"/>
    <cellStyle name="40 % - Markeringsfarve3 2 2 2 3 4 4 3" xfId="16125" xr:uid="{5AB8AB23-E7B8-4568-B733-1CD74E0C9531}"/>
    <cellStyle name="40 % - Markeringsfarve3 2 2 2 3 4 5" xfId="5862" xr:uid="{00000000-0005-0000-0000-0000F2160000}"/>
    <cellStyle name="40 % - Markeringsfarve3 2 2 2 3 4 5 2" xfId="26267" xr:uid="{BD8BD373-8781-470F-91FD-CF8F3F131331}"/>
    <cellStyle name="40 % - Markeringsfarve3 2 2 2 3 4 5 3" xfId="16126" xr:uid="{5FA4C6F5-6FA8-4305-ACAD-4FC7E3BD1BD8}"/>
    <cellStyle name="40 % - Markeringsfarve3 2 2 2 3 4 6" xfId="5863" xr:uid="{00000000-0005-0000-0000-0000F3160000}"/>
    <cellStyle name="40 % - Markeringsfarve3 2 2 2 3 4 6 2" xfId="26268" xr:uid="{5071641B-CA60-45DB-8AA9-4D698BBC0619}"/>
    <cellStyle name="40 % - Markeringsfarve3 2 2 2 3 4 6 3" xfId="16127" xr:uid="{133D21E7-1BE0-4D69-BE39-B22BFBFF1807}"/>
    <cellStyle name="40 % - Markeringsfarve3 2 2 2 3 4 7" xfId="26263" xr:uid="{C6F38BBF-C975-499A-A746-58CFBBB4FDA6}"/>
    <cellStyle name="40 % - Markeringsfarve3 2 2 2 3 4 8" xfId="16122" xr:uid="{BA31DA5C-AFF8-4F10-B9A9-710D538F74C8}"/>
    <cellStyle name="40 % - Markeringsfarve3 2 2 2 3 5" xfId="5864" xr:uid="{00000000-0005-0000-0000-0000F4160000}"/>
    <cellStyle name="40 % - Markeringsfarve3 2 2 2 3 5 2" xfId="5865" xr:uid="{00000000-0005-0000-0000-0000F5160000}"/>
    <cellStyle name="40 % - Markeringsfarve3 2 2 2 3 5 2 2" xfId="26270" xr:uid="{1DDA6C79-BEE6-4CA1-8539-016B5A0BE1DB}"/>
    <cellStyle name="40 % - Markeringsfarve3 2 2 2 3 5 2 3" xfId="16129" xr:uid="{4A3DD0D6-28C0-4C45-AF90-F5625CE0E485}"/>
    <cellStyle name="40 % - Markeringsfarve3 2 2 2 3 5 3" xfId="5866" xr:uid="{00000000-0005-0000-0000-0000F6160000}"/>
    <cellStyle name="40 % - Markeringsfarve3 2 2 2 3 5 3 2" xfId="26271" xr:uid="{D02F051B-EAE9-41CC-AAB9-AF4D025D8EB1}"/>
    <cellStyle name="40 % - Markeringsfarve3 2 2 2 3 5 3 3" xfId="16130" xr:uid="{C819E223-D2EF-40A1-9926-46ECAD830488}"/>
    <cellStyle name="40 % - Markeringsfarve3 2 2 2 3 5 4" xfId="5867" xr:uid="{00000000-0005-0000-0000-0000F7160000}"/>
    <cellStyle name="40 % - Markeringsfarve3 2 2 2 3 5 4 2" xfId="26272" xr:uid="{D8F2715B-3177-493F-8F59-9C2B5E07D5C7}"/>
    <cellStyle name="40 % - Markeringsfarve3 2 2 2 3 5 4 3" xfId="16131" xr:uid="{75D55D5C-9355-4E97-AD3D-D6C432DA637C}"/>
    <cellStyle name="40 % - Markeringsfarve3 2 2 2 3 5 5" xfId="5868" xr:uid="{00000000-0005-0000-0000-0000F8160000}"/>
    <cellStyle name="40 % - Markeringsfarve3 2 2 2 3 5 5 2" xfId="26273" xr:uid="{D76F2ED6-0186-415C-9ECB-86F151EA8FC3}"/>
    <cellStyle name="40 % - Markeringsfarve3 2 2 2 3 5 5 3" xfId="16132" xr:uid="{3E23231F-0904-4F65-9631-C0B13667BCD7}"/>
    <cellStyle name="40 % - Markeringsfarve3 2 2 2 3 5 6" xfId="5869" xr:uid="{00000000-0005-0000-0000-0000F9160000}"/>
    <cellStyle name="40 % - Markeringsfarve3 2 2 2 3 5 6 2" xfId="26274" xr:uid="{4423848C-0C2E-4611-8F8C-C9980C9DE706}"/>
    <cellStyle name="40 % - Markeringsfarve3 2 2 2 3 5 6 3" xfId="16133" xr:uid="{61FDF424-1421-4568-8BC4-428CDF7F611B}"/>
    <cellStyle name="40 % - Markeringsfarve3 2 2 2 3 5 7" xfId="26269" xr:uid="{6B6F30C7-D183-4108-8543-1D6DE0BA2134}"/>
    <cellStyle name="40 % - Markeringsfarve3 2 2 2 3 5 8" xfId="16128" xr:uid="{511E211D-2A34-4F05-97D3-B410092CC29D}"/>
    <cellStyle name="40 % - Markeringsfarve3 2 2 2 3 6" xfId="5870" xr:uid="{00000000-0005-0000-0000-0000FA160000}"/>
    <cellStyle name="40 % - Markeringsfarve3 2 2 2 3 6 2" xfId="26275" xr:uid="{2175AB77-9520-44C7-A644-6085C8950911}"/>
    <cellStyle name="40 % - Markeringsfarve3 2 2 2 3 6 3" xfId="16134" xr:uid="{8D82254B-81EA-449F-8BAD-CBBF52B1590D}"/>
    <cellStyle name="40 % - Markeringsfarve3 2 2 2 3 7" xfId="5871" xr:uid="{00000000-0005-0000-0000-0000FB160000}"/>
    <cellStyle name="40 % - Markeringsfarve3 2 2 2 3 7 2" xfId="26276" xr:uid="{3375A01B-5FAB-4026-AF41-468F9660EC44}"/>
    <cellStyle name="40 % - Markeringsfarve3 2 2 2 3 7 3" xfId="16135" xr:uid="{767D258B-6AED-4BF8-A284-BF02FDC0FC77}"/>
    <cellStyle name="40 % - Markeringsfarve3 2 2 2 3 8" xfId="5872" xr:uid="{00000000-0005-0000-0000-0000FC160000}"/>
    <cellStyle name="40 % - Markeringsfarve3 2 2 2 3 8 2" xfId="26277" xr:uid="{B3EADFFD-63C6-4FF3-BBE6-DBF3F6865835}"/>
    <cellStyle name="40 % - Markeringsfarve3 2 2 2 3 8 3" xfId="16136" xr:uid="{7B08FAE0-D666-4F1C-8F3F-C49A882B3CC8}"/>
    <cellStyle name="40 % - Markeringsfarve3 2 2 2 3 9" xfId="5873" xr:uid="{00000000-0005-0000-0000-0000FD160000}"/>
    <cellStyle name="40 % - Markeringsfarve3 2 2 2 3 9 2" xfId="26278" xr:uid="{EDCE226F-1C46-41A3-BCC5-AB5DC6A839DE}"/>
    <cellStyle name="40 % - Markeringsfarve3 2 2 2 3 9 3" xfId="16137" xr:uid="{1CE0F8A1-6FF1-456F-9027-D7EC849BC3ED}"/>
    <cellStyle name="40 % - Markeringsfarve3 2 2 2 4" xfId="5874" xr:uid="{00000000-0005-0000-0000-0000FE160000}"/>
    <cellStyle name="40 % - Markeringsfarve3 2 2 2 4 2" xfId="5875" xr:uid="{00000000-0005-0000-0000-0000FF160000}"/>
    <cellStyle name="40 % - Markeringsfarve3 2 2 2 4 2 2" xfId="26280" xr:uid="{92E7F4B1-B371-4078-B689-8CE81FB2C397}"/>
    <cellStyle name="40 % - Markeringsfarve3 2 2 2 4 2 3" xfId="16139" xr:uid="{E7EEA35C-C521-4A4D-A722-81D85A0FFA43}"/>
    <cellStyle name="40 % - Markeringsfarve3 2 2 2 4 3" xfId="5876" xr:uid="{00000000-0005-0000-0000-000000170000}"/>
    <cellStyle name="40 % - Markeringsfarve3 2 2 2 4 3 2" xfId="26281" xr:uid="{699E5877-27A1-4318-8985-FBF7BD3AFF9C}"/>
    <cellStyle name="40 % - Markeringsfarve3 2 2 2 4 3 3" xfId="16140" xr:uid="{D77C91E6-7BF9-4EB5-89D5-BF660E8F9B7A}"/>
    <cellStyle name="40 % - Markeringsfarve3 2 2 2 4 4" xfId="5877" xr:uid="{00000000-0005-0000-0000-000001170000}"/>
    <cellStyle name="40 % - Markeringsfarve3 2 2 2 4 4 2" xfId="26282" xr:uid="{618B6785-F28E-4243-8A01-831FEC7A7A19}"/>
    <cellStyle name="40 % - Markeringsfarve3 2 2 2 4 4 3" xfId="16141" xr:uid="{88A8C345-22B8-46F5-A360-B0A5980D75B4}"/>
    <cellStyle name="40 % - Markeringsfarve3 2 2 2 4 5" xfId="5878" xr:uid="{00000000-0005-0000-0000-000002170000}"/>
    <cellStyle name="40 % - Markeringsfarve3 2 2 2 4 5 2" xfId="26283" xr:uid="{1F732315-5CFE-4C9C-B538-0E39E60D6151}"/>
    <cellStyle name="40 % - Markeringsfarve3 2 2 2 4 5 3" xfId="16142" xr:uid="{5CDA918B-573D-4BBB-81E5-BB4E5CFC965A}"/>
    <cellStyle name="40 % - Markeringsfarve3 2 2 2 4 6" xfId="5879" xr:uid="{00000000-0005-0000-0000-000003170000}"/>
    <cellStyle name="40 % - Markeringsfarve3 2 2 2 4 6 2" xfId="26284" xr:uid="{E86ECC4E-7604-450A-A092-F6BA7534B784}"/>
    <cellStyle name="40 % - Markeringsfarve3 2 2 2 4 6 3" xfId="16143" xr:uid="{AC23A70A-3043-4978-85AB-AAB19790E7E7}"/>
    <cellStyle name="40 % - Markeringsfarve3 2 2 2 4 7" xfId="26279" xr:uid="{915BAF80-9D18-4282-BC68-159E8CA2F524}"/>
    <cellStyle name="40 % - Markeringsfarve3 2 2 2 4 8" xfId="16138" xr:uid="{E29A50BB-7486-468F-A0CA-018E050A2C03}"/>
    <cellStyle name="40 % - Markeringsfarve3 2 2 2 5" xfId="5880" xr:uid="{00000000-0005-0000-0000-000004170000}"/>
    <cellStyle name="40 % - Markeringsfarve3 2 2 2 5 2" xfId="5881" xr:uid="{00000000-0005-0000-0000-000005170000}"/>
    <cellStyle name="40 % - Markeringsfarve3 2 2 2 5 2 2" xfId="26286" xr:uid="{49278327-D99E-4734-A96A-F45D8C65BEDE}"/>
    <cellStyle name="40 % - Markeringsfarve3 2 2 2 5 2 3" xfId="16145" xr:uid="{C7A12D9E-D016-49CA-B23A-E8717506E14D}"/>
    <cellStyle name="40 % - Markeringsfarve3 2 2 2 5 3" xfId="5882" xr:uid="{00000000-0005-0000-0000-000006170000}"/>
    <cellStyle name="40 % - Markeringsfarve3 2 2 2 5 3 2" xfId="26287" xr:uid="{3F1036F4-0BB7-4EF8-8F7B-627BC6F035F0}"/>
    <cellStyle name="40 % - Markeringsfarve3 2 2 2 5 3 3" xfId="16146" xr:uid="{3E152F6C-3F32-4C32-8432-375E79E655E4}"/>
    <cellStyle name="40 % - Markeringsfarve3 2 2 2 5 4" xfId="5883" xr:uid="{00000000-0005-0000-0000-000007170000}"/>
    <cellStyle name="40 % - Markeringsfarve3 2 2 2 5 4 2" xfId="26288" xr:uid="{998CFDF9-417E-452A-960F-E608D82C3EA3}"/>
    <cellStyle name="40 % - Markeringsfarve3 2 2 2 5 4 3" xfId="16147" xr:uid="{40295D86-CF2F-43F2-8052-C5CB8CDEBFBC}"/>
    <cellStyle name="40 % - Markeringsfarve3 2 2 2 5 5" xfId="5884" xr:uid="{00000000-0005-0000-0000-000008170000}"/>
    <cellStyle name="40 % - Markeringsfarve3 2 2 2 5 5 2" xfId="26289" xr:uid="{86FFD6F3-7C12-443D-957F-077C10604D19}"/>
    <cellStyle name="40 % - Markeringsfarve3 2 2 2 5 5 3" xfId="16148" xr:uid="{23B3E5A0-1ACE-48B4-B238-84FC8B0E98D2}"/>
    <cellStyle name="40 % - Markeringsfarve3 2 2 2 5 6" xfId="5885" xr:uid="{00000000-0005-0000-0000-000009170000}"/>
    <cellStyle name="40 % - Markeringsfarve3 2 2 2 5 6 2" xfId="26290" xr:uid="{45C885EF-FD12-414D-BA66-54B7D5E1FB66}"/>
    <cellStyle name="40 % - Markeringsfarve3 2 2 2 5 6 3" xfId="16149" xr:uid="{9E5666C2-B3BA-4C4E-99FF-6D863B90ED6B}"/>
    <cellStyle name="40 % - Markeringsfarve3 2 2 2 5 7" xfId="26285" xr:uid="{45B9C9C8-AE83-4728-9E6D-DBEE7C75F49D}"/>
    <cellStyle name="40 % - Markeringsfarve3 2 2 2 5 8" xfId="16144" xr:uid="{7195773D-025C-426A-BA5F-9B69DCFF4447}"/>
    <cellStyle name="40 % - Markeringsfarve3 2 2 2 6" xfId="5886" xr:uid="{00000000-0005-0000-0000-00000A170000}"/>
    <cellStyle name="40 % - Markeringsfarve3 2 2 2 6 2" xfId="5887" xr:uid="{00000000-0005-0000-0000-00000B170000}"/>
    <cellStyle name="40 % - Markeringsfarve3 2 2 2 6 2 2" xfId="26292" xr:uid="{F4E872D3-3AB1-4194-98B6-317BB69BE993}"/>
    <cellStyle name="40 % - Markeringsfarve3 2 2 2 6 2 3" xfId="16151" xr:uid="{60CBF405-99A7-495A-9A91-CA6269B3464A}"/>
    <cellStyle name="40 % - Markeringsfarve3 2 2 2 6 3" xfId="5888" xr:uid="{00000000-0005-0000-0000-00000C170000}"/>
    <cellStyle name="40 % - Markeringsfarve3 2 2 2 6 3 2" xfId="26293" xr:uid="{E77F324F-8DED-4B49-97FF-78F10AE5ED9A}"/>
    <cellStyle name="40 % - Markeringsfarve3 2 2 2 6 3 3" xfId="16152" xr:uid="{A2EE5F35-E9AD-4E59-B759-C7DB4630821E}"/>
    <cellStyle name="40 % - Markeringsfarve3 2 2 2 6 4" xfId="5889" xr:uid="{00000000-0005-0000-0000-00000D170000}"/>
    <cellStyle name="40 % - Markeringsfarve3 2 2 2 6 4 2" xfId="26294" xr:uid="{16104ABD-2017-436A-A792-F85F2F2F0C21}"/>
    <cellStyle name="40 % - Markeringsfarve3 2 2 2 6 4 3" xfId="16153" xr:uid="{0A93FA89-EF73-4590-8682-36C16455A9FB}"/>
    <cellStyle name="40 % - Markeringsfarve3 2 2 2 6 5" xfId="5890" xr:uid="{00000000-0005-0000-0000-00000E170000}"/>
    <cellStyle name="40 % - Markeringsfarve3 2 2 2 6 5 2" xfId="26295" xr:uid="{E4418C44-070C-4AAD-B96C-15D835E4700C}"/>
    <cellStyle name="40 % - Markeringsfarve3 2 2 2 6 5 3" xfId="16154" xr:uid="{61E74CA0-3803-4180-9333-FDB4A9DECD9A}"/>
    <cellStyle name="40 % - Markeringsfarve3 2 2 2 6 6" xfId="5891" xr:uid="{00000000-0005-0000-0000-00000F170000}"/>
    <cellStyle name="40 % - Markeringsfarve3 2 2 2 6 6 2" xfId="26296" xr:uid="{B75D5C6B-1F61-4CB4-A839-BA1085EF9316}"/>
    <cellStyle name="40 % - Markeringsfarve3 2 2 2 6 6 3" xfId="16155" xr:uid="{47D2D5C8-0DF9-4628-8FA7-3A4F9295FF25}"/>
    <cellStyle name="40 % - Markeringsfarve3 2 2 2 6 7" xfId="26291" xr:uid="{7EEA39CD-5625-464C-AF9B-EE003D8A4731}"/>
    <cellStyle name="40 % - Markeringsfarve3 2 2 2 6 8" xfId="16150" xr:uid="{2AB30E95-7ACC-41A4-B991-A1B014C1F51F}"/>
    <cellStyle name="40 % - Markeringsfarve3 2 2 2 7" xfId="5892" xr:uid="{00000000-0005-0000-0000-000010170000}"/>
    <cellStyle name="40 % - Markeringsfarve3 2 2 2 7 2" xfId="5893" xr:uid="{00000000-0005-0000-0000-000011170000}"/>
    <cellStyle name="40 % - Markeringsfarve3 2 2 2 7 2 2" xfId="26298" xr:uid="{339025DA-89C3-4787-BE61-9EDBC4544569}"/>
    <cellStyle name="40 % - Markeringsfarve3 2 2 2 7 2 3" xfId="16157" xr:uid="{D077B695-4D19-4E79-88B9-C2E184B2924D}"/>
    <cellStyle name="40 % - Markeringsfarve3 2 2 2 7 3" xfId="5894" xr:uid="{00000000-0005-0000-0000-000012170000}"/>
    <cellStyle name="40 % - Markeringsfarve3 2 2 2 7 3 2" xfId="26299" xr:uid="{E618D2FB-75D5-463A-A24E-C54650509620}"/>
    <cellStyle name="40 % - Markeringsfarve3 2 2 2 7 3 3" xfId="16158" xr:uid="{E69EB814-D517-48D3-8C15-88CA80AD5A19}"/>
    <cellStyle name="40 % - Markeringsfarve3 2 2 2 7 4" xfId="5895" xr:uid="{00000000-0005-0000-0000-000013170000}"/>
    <cellStyle name="40 % - Markeringsfarve3 2 2 2 7 4 2" xfId="26300" xr:uid="{CC690C6F-9962-4FEC-BDDB-8FEB93FD80C2}"/>
    <cellStyle name="40 % - Markeringsfarve3 2 2 2 7 4 3" xfId="16159" xr:uid="{59CB6201-83A0-4A8F-BF87-B3CB0615E187}"/>
    <cellStyle name="40 % - Markeringsfarve3 2 2 2 7 5" xfId="5896" xr:uid="{00000000-0005-0000-0000-000014170000}"/>
    <cellStyle name="40 % - Markeringsfarve3 2 2 2 7 5 2" xfId="26301" xr:uid="{E76EA8E7-27A3-400E-AE50-DF6DD7AF13F9}"/>
    <cellStyle name="40 % - Markeringsfarve3 2 2 2 7 5 3" xfId="16160" xr:uid="{5A20D819-07EE-4EB1-88A1-FD5168EF43E6}"/>
    <cellStyle name="40 % - Markeringsfarve3 2 2 2 7 6" xfId="5897" xr:uid="{00000000-0005-0000-0000-000015170000}"/>
    <cellStyle name="40 % - Markeringsfarve3 2 2 2 7 6 2" xfId="26302" xr:uid="{0C4E494C-7F7A-4E5D-A90F-9990F6958E01}"/>
    <cellStyle name="40 % - Markeringsfarve3 2 2 2 7 6 3" xfId="16161" xr:uid="{86B1EE0E-7A18-45B4-8376-736761AE8774}"/>
    <cellStyle name="40 % - Markeringsfarve3 2 2 2 7 7" xfId="26297" xr:uid="{C9B0643D-3D4E-41A5-A8D5-D634236A83F3}"/>
    <cellStyle name="40 % - Markeringsfarve3 2 2 2 7 8" xfId="16156" xr:uid="{23207680-9A3E-4554-839D-C81785F6ADB2}"/>
    <cellStyle name="40 % - Markeringsfarve3 2 2 2 8" xfId="5898" xr:uid="{00000000-0005-0000-0000-000016170000}"/>
    <cellStyle name="40 % - Markeringsfarve3 2 2 2 8 2" xfId="26303" xr:uid="{69A84321-177E-482A-96C9-42A44A967413}"/>
    <cellStyle name="40 % - Markeringsfarve3 2 2 2 8 3" xfId="16162" xr:uid="{76809AC7-6A43-4F2E-84FE-B180FA8EDF9C}"/>
    <cellStyle name="40 % - Markeringsfarve3 2 2 2 9" xfId="5899" xr:uid="{00000000-0005-0000-0000-000017170000}"/>
    <cellStyle name="40 % - Markeringsfarve3 2 2 2 9 2" xfId="26304" xr:uid="{D4EC3402-93C2-4001-97A1-CE04F0D7CA58}"/>
    <cellStyle name="40 % - Markeringsfarve3 2 2 2 9 3" xfId="16163" xr:uid="{42F8808B-5597-4F55-AE8B-2F8E0ABB9BCE}"/>
    <cellStyle name="40 % - Markeringsfarve3 2 2 3" xfId="5900" xr:uid="{00000000-0005-0000-0000-000018170000}"/>
    <cellStyle name="40 % - Markeringsfarve3 2 2 3 10" xfId="5901" xr:uid="{00000000-0005-0000-0000-000019170000}"/>
    <cellStyle name="40 % - Markeringsfarve3 2 2 3 10 2" xfId="26306" xr:uid="{DD775145-FFDE-4C82-9284-8DBCDE130252}"/>
    <cellStyle name="40 % - Markeringsfarve3 2 2 3 10 3" xfId="16165" xr:uid="{602EA61C-1616-49E7-9842-23296F1056EC}"/>
    <cellStyle name="40 % - Markeringsfarve3 2 2 3 11" xfId="5902" xr:uid="{00000000-0005-0000-0000-00001A170000}"/>
    <cellStyle name="40 % - Markeringsfarve3 2 2 3 11 2" xfId="26307" xr:uid="{8C23DA49-B290-4723-9B8B-3A9E23E9C566}"/>
    <cellStyle name="40 % - Markeringsfarve3 2 2 3 11 3" xfId="16166" xr:uid="{5952377F-08FF-448C-AD01-8CFEAF81CF2C}"/>
    <cellStyle name="40 % - Markeringsfarve3 2 2 3 12" xfId="26305" xr:uid="{1935A09B-8269-4609-92C5-811C3A9B52F2}"/>
    <cellStyle name="40 % - Markeringsfarve3 2 2 3 13" xfId="16164" xr:uid="{F80228C3-F5CE-4B34-B2EF-3C019BB33027}"/>
    <cellStyle name="40 % - Markeringsfarve3 2 2 3 2" xfId="5903" xr:uid="{00000000-0005-0000-0000-00001B170000}"/>
    <cellStyle name="40 % - Markeringsfarve3 2 2 3 2 10" xfId="5904" xr:uid="{00000000-0005-0000-0000-00001C170000}"/>
    <cellStyle name="40 % - Markeringsfarve3 2 2 3 2 10 2" xfId="26309" xr:uid="{9AF174DB-23F0-49D0-87C9-3681CC7BA901}"/>
    <cellStyle name="40 % - Markeringsfarve3 2 2 3 2 10 3" xfId="16168" xr:uid="{97DB5B51-8688-4D48-84BA-11F4E50548F4}"/>
    <cellStyle name="40 % - Markeringsfarve3 2 2 3 2 11" xfId="26308" xr:uid="{AE978DFA-BD20-4EC4-B473-25B5F049B69A}"/>
    <cellStyle name="40 % - Markeringsfarve3 2 2 3 2 12" xfId="16167" xr:uid="{398F1596-897B-4496-9590-0E8981ECBCD3}"/>
    <cellStyle name="40 % - Markeringsfarve3 2 2 3 2 2" xfId="5905" xr:uid="{00000000-0005-0000-0000-00001D170000}"/>
    <cellStyle name="40 % - Markeringsfarve3 2 2 3 2 2 10" xfId="26310" xr:uid="{3FA6FF93-3952-4FDF-A9E4-619F5D9C5E8B}"/>
    <cellStyle name="40 % - Markeringsfarve3 2 2 3 2 2 11" xfId="16169" xr:uid="{DB9BFEDD-4A46-4028-8758-518676A0E592}"/>
    <cellStyle name="40 % - Markeringsfarve3 2 2 3 2 2 2" xfId="5906" xr:uid="{00000000-0005-0000-0000-00001E170000}"/>
    <cellStyle name="40 % - Markeringsfarve3 2 2 3 2 2 2 2" xfId="5907" xr:uid="{00000000-0005-0000-0000-00001F170000}"/>
    <cellStyle name="40 % - Markeringsfarve3 2 2 3 2 2 2 2 2" xfId="26312" xr:uid="{F4FE137A-3945-427F-8D48-4BD166C59CC4}"/>
    <cellStyle name="40 % - Markeringsfarve3 2 2 3 2 2 2 2 3" xfId="16171" xr:uid="{747C26D5-6182-4A71-B14A-E176D6E5F5C2}"/>
    <cellStyle name="40 % - Markeringsfarve3 2 2 3 2 2 2 3" xfId="5908" xr:uid="{00000000-0005-0000-0000-000020170000}"/>
    <cellStyle name="40 % - Markeringsfarve3 2 2 3 2 2 2 3 2" xfId="26313" xr:uid="{687C13A1-AF06-4FD2-BE6D-12C3EF8BC2F7}"/>
    <cellStyle name="40 % - Markeringsfarve3 2 2 3 2 2 2 3 3" xfId="16172" xr:uid="{ED4214FF-9EE8-40C3-A4ED-3F6305C205F2}"/>
    <cellStyle name="40 % - Markeringsfarve3 2 2 3 2 2 2 4" xfId="5909" xr:uid="{00000000-0005-0000-0000-000021170000}"/>
    <cellStyle name="40 % - Markeringsfarve3 2 2 3 2 2 2 4 2" xfId="26314" xr:uid="{745A04ED-7902-4F4C-AB59-9E34BA55D595}"/>
    <cellStyle name="40 % - Markeringsfarve3 2 2 3 2 2 2 4 3" xfId="16173" xr:uid="{424AC844-C860-48C6-B592-52176FBAFD5D}"/>
    <cellStyle name="40 % - Markeringsfarve3 2 2 3 2 2 2 5" xfId="5910" xr:uid="{00000000-0005-0000-0000-000022170000}"/>
    <cellStyle name="40 % - Markeringsfarve3 2 2 3 2 2 2 5 2" xfId="26315" xr:uid="{7A6786FC-628E-443D-B6D8-4DF6ADD6FAC3}"/>
    <cellStyle name="40 % - Markeringsfarve3 2 2 3 2 2 2 5 3" xfId="16174" xr:uid="{8DA0CDC4-6B79-4A00-8898-4EF136C781F7}"/>
    <cellStyle name="40 % - Markeringsfarve3 2 2 3 2 2 2 6" xfId="5911" xr:uid="{00000000-0005-0000-0000-000023170000}"/>
    <cellStyle name="40 % - Markeringsfarve3 2 2 3 2 2 2 6 2" xfId="26316" xr:uid="{025384B9-3E33-4379-9368-018F3760A741}"/>
    <cellStyle name="40 % - Markeringsfarve3 2 2 3 2 2 2 6 3" xfId="16175" xr:uid="{D1C41286-8F80-49D4-9563-D0BD8B63E40C}"/>
    <cellStyle name="40 % - Markeringsfarve3 2 2 3 2 2 2 7" xfId="26311" xr:uid="{C0F0FBE6-3217-4FC0-A9F9-F390F7FE66A3}"/>
    <cellStyle name="40 % - Markeringsfarve3 2 2 3 2 2 2 8" xfId="16170" xr:uid="{55061D80-EB12-4E2A-A77E-8FE2219AF368}"/>
    <cellStyle name="40 % - Markeringsfarve3 2 2 3 2 2 3" xfId="5912" xr:uid="{00000000-0005-0000-0000-000024170000}"/>
    <cellStyle name="40 % - Markeringsfarve3 2 2 3 2 2 3 2" xfId="5913" xr:uid="{00000000-0005-0000-0000-000025170000}"/>
    <cellStyle name="40 % - Markeringsfarve3 2 2 3 2 2 3 2 2" xfId="26318" xr:uid="{39DC63D2-8D60-41E9-A255-D0AC3E762656}"/>
    <cellStyle name="40 % - Markeringsfarve3 2 2 3 2 2 3 2 3" xfId="16177" xr:uid="{3A99F1C1-1285-4A55-8F4B-46CE69C6B807}"/>
    <cellStyle name="40 % - Markeringsfarve3 2 2 3 2 2 3 3" xfId="5914" xr:uid="{00000000-0005-0000-0000-000026170000}"/>
    <cellStyle name="40 % - Markeringsfarve3 2 2 3 2 2 3 3 2" xfId="26319" xr:uid="{104E2F85-EA8C-4B3E-9DE1-4F8DCC5DBCFC}"/>
    <cellStyle name="40 % - Markeringsfarve3 2 2 3 2 2 3 3 3" xfId="16178" xr:uid="{A78D797F-9813-4659-A0F2-1F2535ECB427}"/>
    <cellStyle name="40 % - Markeringsfarve3 2 2 3 2 2 3 4" xfId="5915" xr:uid="{00000000-0005-0000-0000-000027170000}"/>
    <cellStyle name="40 % - Markeringsfarve3 2 2 3 2 2 3 4 2" xfId="26320" xr:uid="{711702B2-1682-48F6-83BC-F923C14B5F3A}"/>
    <cellStyle name="40 % - Markeringsfarve3 2 2 3 2 2 3 4 3" xfId="16179" xr:uid="{670E8D9A-F740-4F58-B140-206AEBD910DB}"/>
    <cellStyle name="40 % - Markeringsfarve3 2 2 3 2 2 3 5" xfId="5916" xr:uid="{00000000-0005-0000-0000-000028170000}"/>
    <cellStyle name="40 % - Markeringsfarve3 2 2 3 2 2 3 5 2" xfId="26321" xr:uid="{A3160156-2D6B-42F2-899E-C8016E4EF1B7}"/>
    <cellStyle name="40 % - Markeringsfarve3 2 2 3 2 2 3 5 3" xfId="16180" xr:uid="{86E41345-EF4E-43A1-A485-0BBC205E65F9}"/>
    <cellStyle name="40 % - Markeringsfarve3 2 2 3 2 2 3 6" xfId="5917" xr:uid="{00000000-0005-0000-0000-000029170000}"/>
    <cellStyle name="40 % - Markeringsfarve3 2 2 3 2 2 3 6 2" xfId="26322" xr:uid="{7C25B587-669F-45CE-A146-AEC09F4F6471}"/>
    <cellStyle name="40 % - Markeringsfarve3 2 2 3 2 2 3 6 3" xfId="16181" xr:uid="{8BC3D524-B1BA-4A21-9D1C-C0863686135B}"/>
    <cellStyle name="40 % - Markeringsfarve3 2 2 3 2 2 3 7" xfId="26317" xr:uid="{BC6D997B-35A8-438B-A6CE-C1657BC08000}"/>
    <cellStyle name="40 % - Markeringsfarve3 2 2 3 2 2 3 8" xfId="16176" xr:uid="{63AB8020-CE50-48FF-B00A-92466360DCAD}"/>
    <cellStyle name="40 % - Markeringsfarve3 2 2 3 2 2 4" xfId="5918" xr:uid="{00000000-0005-0000-0000-00002A170000}"/>
    <cellStyle name="40 % - Markeringsfarve3 2 2 3 2 2 4 2" xfId="5919" xr:uid="{00000000-0005-0000-0000-00002B170000}"/>
    <cellStyle name="40 % - Markeringsfarve3 2 2 3 2 2 4 2 2" xfId="26324" xr:uid="{75DCA5E7-CA0A-4BB1-8CE4-6FD4CD13C547}"/>
    <cellStyle name="40 % - Markeringsfarve3 2 2 3 2 2 4 2 3" xfId="16183" xr:uid="{F4CA32E1-4776-4BED-BCB4-966C9D2DA647}"/>
    <cellStyle name="40 % - Markeringsfarve3 2 2 3 2 2 4 3" xfId="5920" xr:uid="{00000000-0005-0000-0000-00002C170000}"/>
    <cellStyle name="40 % - Markeringsfarve3 2 2 3 2 2 4 3 2" xfId="26325" xr:uid="{A70403E7-CA18-4A6D-83EA-7D41FE46F45C}"/>
    <cellStyle name="40 % - Markeringsfarve3 2 2 3 2 2 4 3 3" xfId="16184" xr:uid="{8AAE8B88-07EB-4327-84E4-4758AB0F5E4B}"/>
    <cellStyle name="40 % - Markeringsfarve3 2 2 3 2 2 4 4" xfId="5921" xr:uid="{00000000-0005-0000-0000-00002D170000}"/>
    <cellStyle name="40 % - Markeringsfarve3 2 2 3 2 2 4 4 2" xfId="26326" xr:uid="{CEA0A163-21C3-472B-9FB5-AAD3C1531670}"/>
    <cellStyle name="40 % - Markeringsfarve3 2 2 3 2 2 4 4 3" xfId="16185" xr:uid="{51A835E0-18CF-4E93-83E5-7B975A0DFF6C}"/>
    <cellStyle name="40 % - Markeringsfarve3 2 2 3 2 2 4 5" xfId="5922" xr:uid="{00000000-0005-0000-0000-00002E170000}"/>
    <cellStyle name="40 % - Markeringsfarve3 2 2 3 2 2 4 5 2" xfId="26327" xr:uid="{A4C37870-5502-491E-B034-74AB6E4737D9}"/>
    <cellStyle name="40 % - Markeringsfarve3 2 2 3 2 2 4 5 3" xfId="16186" xr:uid="{631AEBFF-D1A9-4FAA-B7C2-93E57198423B}"/>
    <cellStyle name="40 % - Markeringsfarve3 2 2 3 2 2 4 6" xfId="5923" xr:uid="{00000000-0005-0000-0000-00002F170000}"/>
    <cellStyle name="40 % - Markeringsfarve3 2 2 3 2 2 4 6 2" xfId="26328" xr:uid="{81A44CB2-9CD7-4339-BB9F-84770C3461FB}"/>
    <cellStyle name="40 % - Markeringsfarve3 2 2 3 2 2 4 6 3" xfId="16187" xr:uid="{8A018941-5AB1-4DCA-A2E7-79D99B67E307}"/>
    <cellStyle name="40 % - Markeringsfarve3 2 2 3 2 2 4 7" xfId="26323" xr:uid="{33B3990B-C1C7-4136-A760-B0303F5CA4A6}"/>
    <cellStyle name="40 % - Markeringsfarve3 2 2 3 2 2 4 8" xfId="16182" xr:uid="{700DB60C-77B4-4A18-9CA0-86995D221D10}"/>
    <cellStyle name="40 % - Markeringsfarve3 2 2 3 2 2 5" xfId="5924" xr:uid="{00000000-0005-0000-0000-000030170000}"/>
    <cellStyle name="40 % - Markeringsfarve3 2 2 3 2 2 5 2" xfId="26329" xr:uid="{B963D275-84A1-43FF-BC03-0D43FDEC7300}"/>
    <cellStyle name="40 % - Markeringsfarve3 2 2 3 2 2 5 3" xfId="16188" xr:uid="{7091AE96-78DA-4A85-98A8-D2261AF4D513}"/>
    <cellStyle name="40 % - Markeringsfarve3 2 2 3 2 2 6" xfId="5925" xr:uid="{00000000-0005-0000-0000-000031170000}"/>
    <cellStyle name="40 % - Markeringsfarve3 2 2 3 2 2 6 2" xfId="26330" xr:uid="{BAC3EFBE-8498-4621-83A3-037C9A0EE7C7}"/>
    <cellStyle name="40 % - Markeringsfarve3 2 2 3 2 2 6 3" xfId="16189" xr:uid="{9368B216-8A12-45D7-9D0D-F46A8EDCCC60}"/>
    <cellStyle name="40 % - Markeringsfarve3 2 2 3 2 2 7" xfId="5926" xr:uid="{00000000-0005-0000-0000-000032170000}"/>
    <cellStyle name="40 % - Markeringsfarve3 2 2 3 2 2 7 2" xfId="26331" xr:uid="{4A152F74-EABD-4A79-B9BD-8E8484080B16}"/>
    <cellStyle name="40 % - Markeringsfarve3 2 2 3 2 2 7 3" xfId="16190" xr:uid="{119A965A-D011-4997-A84A-7EEF62561ABD}"/>
    <cellStyle name="40 % - Markeringsfarve3 2 2 3 2 2 8" xfId="5927" xr:uid="{00000000-0005-0000-0000-000033170000}"/>
    <cellStyle name="40 % - Markeringsfarve3 2 2 3 2 2 8 2" xfId="26332" xr:uid="{FCAEEB1E-30D9-4576-A26F-D115A49DF4B6}"/>
    <cellStyle name="40 % - Markeringsfarve3 2 2 3 2 2 8 3" xfId="16191" xr:uid="{867113B2-9648-4458-9803-AE89AB2D16AB}"/>
    <cellStyle name="40 % - Markeringsfarve3 2 2 3 2 2 9" xfId="5928" xr:uid="{00000000-0005-0000-0000-000034170000}"/>
    <cellStyle name="40 % - Markeringsfarve3 2 2 3 2 2 9 2" xfId="26333" xr:uid="{801BD49F-36E2-4662-B3D8-6402E1B9F70B}"/>
    <cellStyle name="40 % - Markeringsfarve3 2 2 3 2 2 9 3" xfId="16192" xr:uid="{2F7AC46C-DF4B-45F6-9E7C-27EBA62276E9}"/>
    <cellStyle name="40 % - Markeringsfarve3 2 2 3 2 3" xfId="5929" xr:uid="{00000000-0005-0000-0000-000035170000}"/>
    <cellStyle name="40 % - Markeringsfarve3 2 2 3 2 3 2" xfId="5930" xr:uid="{00000000-0005-0000-0000-000036170000}"/>
    <cellStyle name="40 % - Markeringsfarve3 2 2 3 2 3 2 2" xfId="26335" xr:uid="{D9A9C0C6-9912-406B-ABC5-B4AA5AF4AA5E}"/>
    <cellStyle name="40 % - Markeringsfarve3 2 2 3 2 3 2 3" xfId="16194" xr:uid="{E17A4F5D-8D3C-4B7C-A4F1-0B579D472180}"/>
    <cellStyle name="40 % - Markeringsfarve3 2 2 3 2 3 3" xfId="5931" xr:uid="{00000000-0005-0000-0000-000037170000}"/>
    <cellStyle name="40 % - Markeringsfarve3 2 2 3 2 3 3 2" xfId="26336" xr:uid="{90ACAF31-B6D7-49C3-B81E-32FD938FE690}"/>
    <cellStyle name="40 % - Markeringsfarve3 2 2 3 2 3 3 3" xfId="16195" xr:uid="{5F127833-1999-4920-99A2-388DD2A8E9A7}"/>
    <cellStyle name="40 % - Markeringsfarve3 2 2 3 2 3 4" xfId="5932" xr:uid="{00000000-0005-0000-0000-000038170000}"/>
    <cellStyle name="40 % - Markeringsfarve3 2 2 3 2 3 4 2" xfId="26337" xr:uid="{66504257-CEEA-415E-ADC3-F4E10FAF939F}"/>
    <cellStyle name="40 % - Markeringsfarve3 2 2 3 2 3 4 3" xfId="16196" xr:uid="{0EA5471D-875B-478C-8B5F-675CE9A519EB}"/>
    <cellStyle name="40 % - Markeringsfarve3 2 2 3 2 3 5" xfId="5933" xr:uid="{00000000-0005-0000-0000-000039170000}"/>
    <cellStyle name="40 % - Markeringsfarve3 2 2 3 2 3 5 2" xfId="26338" xr:uid="{37BB725F-1754-4E33-B342-D6971D0FC5DB}"/>
    <cellStyle name="40 % - Markeringsfarve3 2 2 3 2 3 5 3" xfId="16197" xr:uid="{2F8F517D-DE4F-4C62-A24C-9501DD40AE43}"/>
    <cellStyle name="40 % - Markeringsfarve3 2 2 3 2 3 6" xfId="5934" xr:uid="{00000000-0005-0000-0000-00003A170000}"/>
    <cellStyle name="40 % - Markeringsfarve3 2 2 3 2 3 6 2" xfId="26339" xr:uid="{BE23AE8E-8281-482C-A952-FBBF44E80453}"/>
    <cellStyle name="40 % - Markeringsfarve3 2 2 3 2 3 6 3" xfId="16198" xr:uid="{48762933-C93B-4835-BF95-C26A685D817A}"/>
    <cellStyle name="40 % - Markeringsfarve3 2 2 3 2 3 7" xfId="26334" xr:uid="{7BB99860-6CDF-49AF-AA35-9FD3FFBAFAE7}"/>
    <cellStyle name="40 % - Markeringsfarve3 2 2 3 2 3 8" xfId="16193" xr:uid="{40C641ED-A84C-4273-8A9B-F690308121C1}"/>
    <cellStyle name="40 % - Markeringsfarve3 2 2 3 2 4" xfId="5935" xr:uid="{00000000-0005-0000-0000-00003B170000}"/>
    <cellStyle name="40 % - Markeringsfarve3 2 2 3 2 4 2" xfId="5936" xr:uid="{00000000-0005-0000-0000-00003C170000}"/>
    <cellStyle name="40 % - Markeringsfarve3 2 2 3 2 4 2 2" xfId="26341" xr:uid="{4E717A07-E9FC-4602-9127-C0F9F2678AA5}"/>
    <cellStyle name="40 % - Markeringsfarve3 2 2 3 2 4 2 3" xfId="16200" xr:uid="{8EFC6FAA-4D57-4195-9E51-6B63C9354605}"/>
    <cellStyle name="40 % - Markeringsfarve3 2 2 3 2 4 3" xfId="5937" xr:uid="{00000000-0005-0000-0000-00003D170000}"/>
    <cellStyle name="40 % - Markeringsfarve3 2 2 3 2 4 3 2" xfId="26342" xr:uid="{69E18F9B-3EA6-421B-A335-4F4C7FCBECC5}"/>
    <cellStyle name="40 % - Markeringsfarve3 2 2 3 2 4 3 3" xfId="16201" xr:uid="{E7E9A4FB-0678-459E-B791-6B31B11A38C6}"/>
    <cellStyle name="40 % - Markeringsfarve3 2 2 3 2 4 4" xfId="5938" xr:uid="{00000000-0005-0000-0000-00003E170000}"/>
    <cellStyle name="40 % - Markeringsfarve3 2 2 3 2 4 4 2" xfId="26343" xr:uid="{D036885B-9365-4839-8F0A-243ED0E58727}"/>
    <cellStyle name="40 % - Markeringsfarve3 2 2 3 2 4 4 3" xfId="16202" xr:uid="{3C261CDC-B348-4755-A6C1-BE3B3EDF1EC3}"/>
    <cellStyle name="40 % - Markeringsfarve3 2 2 3 2 4 5" xfId="5939" xr:uid="{00000000-0005-0000-0000-00003F170000}"/>
    <cellStyle name="40 % - Markeringsfarve3 2 2 3 2 4 5 2" xfId="26344" xr:uid="{AB892A63-4521-4164-8359-BD48A12A672C}"/>
    <cellStyle name="40 % - Markeringsfarve3 2 2 3 2 4 5 3" xfId="16203" xr:uid="{EEC1D4F5-E1FD-48DC-AE9F-6DD87BC81002}"/>
    <cellStyle name="40 % - Markeringsfarve3 2 2 3 2 4 6" xfId="5940" xr:uid="{00000000-0005-0000-0000-000040170000}"/>
    <cellStyle name="40 % - Markeringsfarve3 2 2 3 2 4 6 2" xfId="26345" xr:uid="{BF57BA75-A6B6-4BD2-AAAA-D6F9EB2E7675}"/>
    <cellStyle name="40 % - Markeringsfarve3 2 2 3 2 4 6 3" xfId="16204" xr:uid="{7095D56C-1065-468E-82F4-34B23929998C}"/>
    <cellStyle name="40 % - Markeringsfarve3 2 2 3 2 4 7" xfId="26340" xr:uid="{7F807973-60AB-41DA-A279-9C3C44B1FAE4}"/>
    <cellStyle name="40 % - Markeringsfarve3 2 2 3 2 4 8" xfId="16199" xr:uid="{6D4D6AD3-952D-4D60-8EA3-EB29851C121E}"/>
    <cellStyle name="40 % - Markeringsfarve3 2 2 3 2 5" xfId="5941" xr:uid="{00000000-0005-0000-0000-000041170000}"/>
    <cellStyle name="40 % - Markeringsfarve3 2 2 3 2 5 2" xfId="5942" xr:uid="{00000000-0005-0000-0000-000042170000}"/>
    <cellStyle name="40 % - Markeringsfarve3 2 2 3 2 5 2 2" xfId="26347" xr:uid="{7E2611F4-9566-4C3D-9F66-C0D9E4A563D4}"/>
    <cellStyle name="40 % - Markeringsfarve3 2 2 3 2 5 2 3" xfId="16206" xr:uid="{E5A9ACA9-0046-46B7-BC77-92F38B22F3BF}"/>
    <cellStyle name="40 % - Markeringsfarve3 2 2 3 2 5 3" xfId="5943" xr:uid="{00000000-0005-0000-0000-000043170000}"/>
    <cellStyle name="40 % - Markeringsfarve3 2 2 3 2 5 3 2" xfId="26348" xr:uid="{0CEDC930-0B89-46F2-B0BB-CF109D6AED11}"/>
    <cellStyle name="40 % - Markeringsfarve3 2 2 3 2 5 3 3" xfId="16207" xr:uid="{72414183-BFF5-4359-8EBE-2563CF81BFB1}"/>
    <cellStyle name="40 % - Markeringsfarve3 2 2 3 2 5 4" xfId="5944" xr:uid="{00000000-0005-0000-0000-000044170000}"/>
    <cellStyle name="40 % - Markeringsfarve3 2 2 3 2 5 4 2" xfId="26349" xr:uid="{9A64148A-DCB5-454E-B564-755957D493D1}"/>
    <cellStyle name="40 % - Markeringsfarve3 2 2 3 2 5 4 3" xfId="16208" xr:uid="{98413942-FA74-49BE-97B0-C9A783F8956A}"/>
    <cellStyle name="40 % - Markeringsfarve3 2 2 3 2 5 5" xfId="5945" xr:uid="{00000000-0005-0000-0000-000045170000}"/>
    <cellStyle name="40 % - Markeringsfarve3 2 2 3 2 5 5 2" xfId="26350" xr:uid="{B6A45A0E-1863-4245-B6F5-29135152B421}"/>
    <cellStyle name="40 % - Markeringsfarve3 2 2 3 2 5 5 3" xfId="16209" xr:uid="{DD7E4A45-EDE6-4D9C-AE11-0C6C22761CD2}"/>
    <cellStyle name="40 % - Markeringsfarve3 2 2 3 2 5 6" xfId="5946" xr:uid="{00000000-0005-0000-0000-000046170000}"/>
    <cellStyle name="40 % - Markeringsfarve3 2 2 3 2 5 6 2" xfId="26351" xr:uid="{8D27FC7D-6BAE-4CFE-80FB-4C89CB55A0C0}"/>
    <cellStyle name="40 % - Markeringsfarve3 2 2 3 2 5 6 3" xfId="16210" xr:uid="{B977B046-D35A-4182-8E50-93D2EE09F6E2}"/>
    <cellStyle name="40 % - Markeringsfarve3 2 2 3 2 5 7" xfId="26346" xr:uid="{7002037B-B3CD-4A67-8431-4922CCBAB276}"/>
    <cellStyle name="40 % - Markeringsfarve3 2 2 3 2 5 8" xfId="16205" xr:uid="{D46530E2-635D-4445-A017-9B887AE695D2}"/>
    <cellStyle name="40 % - Markeringsfarve3 2 2 3 2 6" xfId="5947" xr:uid="{00000000-0005-0000-0000-000047170000}"/>
    <cellStyle name="40 % - Markeringsfarve3 2 2 3 2 6 2" xfId="26352" xr:uid="{FFC44DAF-E804-45C6-B734-E4F47950A9E8}"/>
    <cellStyle name="40 % - Markeringsfarve3 2 2 3 2 6 3" xfId="16211" xr:uid="{2EF150BA-6777-42E1-821C-D67347A181A3}"/>
    <cellStyle name="40 % - Markeringsfarve3 2 2 3 2 7" xfId="5948" xr:uid="{00000000-0005-0000-0000-000048170000}"/>
    <cellStyle name="40 % - Markeringsfarve3 2 2 3 2 7 2" xfId="26353" xr:uid="{03A5FE09-18ED-45AF-B2D9-D51D486E4B41}"/>
    <cellStyle name="40 % - Markeringsfarve3 2 2 3 2 7 3" xfId="16212" xr:uid="{2363030C-0828-449C-B9AC-7023EE6B4A39}"/>
    <cellStyle name="40 % - Markeringsfarve3 2 2 3 2 8" xfId="5949" xr:uid="{00000000-0005-0000-0000-000049170000}"/>
    <cellStyle name="40 % - Markeringsfarve3 2 2 3 2 8 2" xfId="26354" xr:uid="{A82348F2-9763-4FF2-A03D-E947E436037C}"/>
    <cellStyle name="40 % - Markeringsfarve3 2 2 3 2 8 3" xfId="16213" xr:uid="{6CC4B922-BB10-4655-A560-B5370AEC034E}"/>
    <cellStyle name="40 % - Markeringsfarve3 2 2 3 2 9" xfId="5950" xr:uid="{00000000-0005-0000-0000-00004A170000}"/>
    <cellStyle name="40 % - Markeringsfarve3 2 2 3 2 9 2" xfId="26355" xr:uid="{EC4BB720-B04C-495F-8624-E704F1CEE876}"/>
    <cellStyle name="40 % - Markeringsfarve3 2 2 3 2 9 3" xfId="16214" xr:uid="{D8C99AD2-D8A6-466D-B416-E86098C858E4}"/>
    <cellStyle name="40 % - Markeringsfarve3 2 2 3 3" xfId="5951" xr:uid="{00000000-0005-0000-0000-00004B170000}"/>
    <cellStyle name="40 % - Markeringsfarve3 2 2 3 3 10" xfId="26356" xr:uid="{C3941C4F-8D9B-4D05-B938-5C9317D728F7}"/>
    <cellStyle name="40 % - Markeringsfarve3 2 2 3 3 11" xfId="16215" xr:uid="{82A63067-80D0-4737-A843-5FBD3B47151A}"/>
    <cellStyle name="40 % - Markeringsfarve3 2 2 3 3 2" xfId="5952" xr:uid="{00000000-0005-0000-0000-00004C170000}"/>
    <cellStyle name="40 % - Markeringsfarve3 2 2 3 3 2 2" xfId="5953" xr:uid="{00000000-0005-0000-0000-00004D170000}"/>
    <cellStyle name="40 % - Markeringsfarve3 2 2 3 3 2 2 2" xfId="26358" xr:uid="{C3E2A000-8623-49BD-8699-9B7FD235C2EB}"/>
    <cellStyle name="40 % - Markeringsfarve3 2 2 3 3 2 2 3" xfId="16217" xr:uid="{B4FBDC64-E971-4108-98A1-5349FAFA9D92}"/>
    <cellStyle name="40 % - Markeringsfarve3 2 2 3 3 2 3" xfId="5954" xr:uid="{00000000-0005-0000-0000-00004E170000}"/>
    <cellStyle name="40 % - Markeringsfarve3 2 2 3 3 2 3 2" xfId="26359" xr:uid="{B8271AB6-FD14-48A6-8304-B0B546534F9D}"/>
    <cellStyle name="40 % - Markeringsfarve3 2 2 3 3 2 3 3" xfId="16218" xr:uid="{E74C91D7-F47F-40F2-B10C-73C88C914760}"/>
    <cellStyle name="40 % - Markeringsfarve3 2 2 3 3 2 4" xfId="5955" xr:uid="{00000000-0005-0000-0000-00004F170000}"/>
    <cellStyle name="40 % - Markeringsfarve3 2 2 3 3 2 4 2" xfId="26360" xr:uid="{61986D79-FD05-447E-8B7C-377CFBF3055A}"/>
    <cellStyle name="40 % - Markeringsfarve3 2 2 3 3 2 4 3" xfId="16219" xr:uid="{347A1238-1F23-418C-8F31-9B317D72F5C9}"/>
    <cellStyle name="40 % - Markeringsfarve3 2 2 3 3 2 5" xfId="5956" xr:uid="{00000000-0005-0000-0000-000050170000}"/>
    <cellStyle name="40 % - Markeringsfarve3 2 2 3 3 2 5 2" xfId="26361" xr:uid="{D25003E3-4791-442F-B737-9ECCB1952C15}"/>
    <cellStyle name="40 % - Markeringsfarve3 2 2 3 3 2 5 3" xfId="16220" xr:uid="{D8CE0F5A-BB14-40C7-834E-59C80DF110EC}"/>
    <cellStyle name="40 % - Markeringsfarve3 2 2 3 3 2 6" xfId="5957" xr:uid="{00000000-0005-0000-0000-000051170000}"/>
    <cellStyle name="40 % - Markeringsfarve3 2 2 3 3 2 6 2" xfId="26362" xr:uid="{DDCE767C-B893-4142-B520-CDD18097D3AE}"/>
    <cellStyle name="40 % - Markeringsfarve3 2 2 3 3 2 6 3" xfId="16221" xr:uid="{D8136B85-19DC-4640-84BE-3BBA394AEA88}"/>
    <cellStyle name="40 % - Markeringsfarve3 2 2 3 3 2 7" xfId="26357" xr:uid="{30856799-563F-419F-A61B-26816B0BB233}"/>
    <cellStyle name="40 % - Markeringsfarve3 2 2 3 3 2 8" xfId="16216" xr:uid="{6612712B-CD19-4C75-A6E5-BFA235187FF6}"/>
    <cellStyle name="40 % - Markeringsfarve3 2 2 3 3 3" xfId="5958" xr:uid="{00000000-0005-0000-0000-000052170000}"/>
    <cellStyle name="40 % - Markeringsfarve3 2 2 3 3 3 2" xfId="5959" xr:uid="{00000000-0005-0000-0000-000053170000}"/>
    <cellStyle name="40 % - Markeringsfarve3 2 2 3 3 3 2 2" xfId="26364" xr:uid="{6BAC4266-5E37-4A11-A851-1B2293849577}"/>
    <cellStyle name="40 % - Markeringsfarve3 2 2 3 3 3 2 3" xfId="16223" xr:uid="{F5076DA4-017C-4BE9-B745-B6B35E692859}"/>
    <cellStyle name="40 % - Markeringsfarve3 2 2 3 3 3 3" xfId="5960" xr:uid="{00000000-0005-0000-0000-000054170000}"/>
    <cellStyle name="40 % - Markeringsfarve3 2 2 3 3 3 3 2" xfId="26365" xr:uid="{55AC964F-5EF6-41A0-AA6A-F473BC469204}"/>
    <cellStyle name="40 % - Markeringsfarve3 2 2 3 3 3 3 3" xfId="16224" xr:uid="{64C1DB6D-E053-4AEC-84EC-3A2A2B3CB959}"/>
    <cellStyle name="40 % - Markeringsfarve3 2 2 3 3 3 4" xfId="5961" xr:uid="{00000000-0005-0000-0000-000055170000}"/>
    <cellStyle name="40 % - Markeringsfarve3 2 2 3 3 3 4 2" xfId="26366" xr:uid="{B3B1D42A-8E0E-42F0-8BB4-2EFFBCD334B6}"/>
    <cellStyle name="40 % - Markeringsfarve3 2 2 3 3 3 4 3" xfId="16225" xr:uid="{B54C3D5E-0FDA-4191-8AB2-1DAF5E82533B}"/>
    <cellStyle name="40 % - Markeringsfarve3 2 2 3 3 3 5" xfId="5962" xr:uid="{00000000-0005-0000-0000-000056170000}"/>
    <cellStyle name="40 % - Markeringsfarve3 2 2 3 3 3 5 2" xfId="26367" xr:uid="{DC4DE079-383B-41CA-BE3A-A24AAB2F5382}"/>
    <cellStyle name="40 % - Markeringsfarve3 2 2 3 3 3 5 3" xfId="16226" xr:uid="{AA7A971E-4E93-47DE-8343-9AA7E223F29D}"/>
    <cellStyle name="40 % - Markeringsfarve3 2 2 3 3 3 6" xfId="5963" xr:uid="{00000000-0005-0000-0000-000057170000}"/>
    <cellStyle name="40 % - Markeringsfarve3 2 2 3 3 3 6 2" xfId="26368" xr:uid="{F4FFC01E-D6B8-4A19-9D2C-3E9B6C46E7AF}"/>
    <cellStyle name="40 % - Markeringsfarve3 2 2 3 3 3 6 3" xfId="16227" xr:uid="{D1172F9D-59DB-46BB-BB71-AA93696C6186}"/>
    <cellStyle name="40 % - Markeringsfarve3 2 2 3 3 3 7" xfId="26363" xr:uid="{31B0DEFE-EC00-47E1-AC46-4E8E9866869C}"/>
    <cellStyle name="40 % - Markeringsfarve3 2 2 3 3 3 8" xfId="16222" xr:uid="{6E8736A4-47A7-4544-94DF-D48FDA9887F0}"/>
    <cellStyle name="40 % - Markeringsfarve3 2 2 3 3 4" xfId="5964" xr:uid="{00000000-0005-0000-0000-000058170000}"/>
    <cellStyle name="40 % - Markeringsfarve3 2 2 3 3 4 2" xfId="5965" xr:uid="{00000000-0005-0000-0000-000059170000}"/>
    <cellStyle name="40 % - Markeringsfarve3 2 2 3 3 4 2 2" xfId="26370" xr:uid="{4C26D96D-9143-4FC4-B45C-A4F22E76FC88}"/>
    <cellStyle name="40 % - Markeringsfarve3 2 2 3 3 4 2 3" xfId="16229" xr:uid="{A545FDFB-6865-48D9-80DD-1EEDFC1D0150}"/>
    <cellStyle name="40 % - Markeringsfarve3 2 2 3 3 4 3" xfId="5966" xr:uid="{00000000-0005-0000-0000-00005A170000}"/>
    <cellStyle name="40 % - Markeringsfarve3 2 2 3 3 4 3 2" xfId="26371" xr:uid="{B06F832D-9C07-41C5-BAFC-F5D1EFFC366B}"/>
    <cellStyle name="40 % - Markeringsfarve3 2 2 3 3 4 3 3" xfId="16230" xr:uid="{7BF5AC76-A5DF-4ED4-B509-8B4630731C26}"/>
    <cellStyle name="40 % - Markeringsfarve3 2 2 3 3 4 4" xfId="5967" xr:uid="{00000000-0005-0000-0000-00005B170000}"/>
    <cellStyle name="40 % - Markeringsfarve3 2 2 3 3 4 4 2" xfId="26372" xr:uid="{773C9D48-8E27-4812-B9ED-94424292BFCF}"/>
    <cellStyle name="40 % - Markeringsfarve3 2 2 3 3 4 4 3" xfId="16231" xr:uid="{15452B26-BF54-4F4C-91B3-21C0EB95751B}"/>
    <cellStyle name="40 % - Markeringsfarve3 2 2 3 3 4 5" xfId="5968" xr:uid="{00000000-0005-0000-0000-00005C170000}"/>
    <cellStyle name="40 % - Markeringsfarve3 2 2 3 3 4 5 2" xfId="26373" xr:uid="{9ABC3484-D173-4BC9-9A89-EDD3151BA3C9}"/>
    <cellStyle name="40 % - Markeringsfarve3 2 2 3 3 4 5 3" xfId="16232" xr:uid="{D1F0D71E-5EB0-41E6-B67E-E3F927E33FCE}"/>
    <cellStyle name="40 % - Markeringsfarve3 2 2 3 3 4 6" xfId="5969" xr:uid="{00000000-0005-0000-0000-00005D170000}"/>
    <cellStyle name="40 % - Markeringsfarve3 2 2 3 3 4 6 2" xfId="26374" xr:uid="{C4FA894F-9245-495A-B6D4-93E1CFDAE748}"/>
    <cellStyle name="40 % - Markeringsfarve3 2 2 3 3 4 6 3" xfId="16233" xr:uid="{172CD725-1A2D-4D61-B4D5-9A7F776083E2}"/>
    <cellStyle name="40 % - Markeringsfarve3 2 2 3 3 4 7" xfId="26369" xr:uid="{D8A746CF-5BD1-45A8-9FFD-A259F9B02F33}"/>
    <cellStyle name="40 % - Markeringsfarve3 2 2 3 3 4 8" xfId="16228" xr:uid="{22E396F3-F1F5-49DC-A71B-776115B7BBE5}"/>
    <cellStyle name="40 % - Markeringsfarve3 2 2 3 3 5" xfId="5970" xr:uid="{00000000-0005-0000-0000-00005E170000}"/>
    <cellStyle name="40 % - Markeringsfarve3 2 2 3 3 5 2" xfId="26375" xr:uid="{43C4CE73-E8FF-4979-9A09-D20B7C7B70B1}"/>
    <cellStyle name="40 % - Markeringsfarve3 2 2 3 3 5 3" xfId="16234" xr:uid="{BB32D89F-427D-430D-A275-D010B745FF7A}"/>
    <cellStyle name="40 % - Markeringsfarve3 2 2 3 3 6" xfId="5971" xr:uid="{00000000-0005-0000-0000-00005F170000}"/>
    <cellStyle name="40 % - Markeringsfarve3 2 2 3 3 6 2" xfId="26376" xr:uid="{E97DB6EE-7894-4EDD-846C-98F5D9CAA5FF}"/>
    <cellStyle name="40 % - Markeringsfarve3 2 2 3 3 6 3" xfId="16235" xr:uid="{2833301E-70EE-420C-98A1-2C7B8E649402}"/>
    <cellStyle name="40 % - Markeringsfarve3 2 2 3 3 7" xfId="5972" xr:uid="{00000000-0005-0000-0000-000060170000}"/>
    <cellStyle name="40 % - Markeringsfarve3 2 2 3 3 7 2" xfId="26377" xr:uid="{24747B3C-71C4-4161-A8B1-91DBF913A38C}"/>
    <cellStyle name="40 % - Markeringsfarve3 2 2 3 3 7 3" xfId="16236" xr:uid="{9DEE075C-24D6-4767-BD45-5168BE43F3AE}"/>
    <cellStyle name="40 % - Markeringsfarve3 2 2 3 3 8" xfId="5973" xr:uid="{00000000-0005-0000-0000-000061170000}"/>
    <cellStyle name="40 % - Markeringsfarve3 2 2 3 3 8 2" xfId="26378" xr:uid="{59C0F47C-0CC1-41A9-AD41-5F9405637FA5}"/>
    <cellStyle name="40 % - Markeringsfarve3 2 2 3 3 8 3" xfId="16237" xr:uid="{384C5140-AD16-4AAC-9992-24D90C24DA79}"/>
    <cellStyle name="40 % - Markeringsfarve3 2 2 3 3 9" xfId="5974" xr:uid="{00000000-0005-0000-0000-000062170000}"/>
    <cellStyle name="40 % - Markeringsfarve3 2 2 3 3 9 2" xfId="26379" xr:uid="{1B5F9F5E-3A04-422E-BC4E-30E99E7E3258}"/>
    <cellStyle name="40 % - Markeringsfarve3 2 2 3 3 9 3" xfId="16238" xr:uid="{52A2ECF3-E1C2-460F-9C2A-D4C9FCE983FD}"/>
    <cellStyle name="40 % - Markeringsfarve3 2 2 3 4" xfId="5975" xr:uid="{00000000-0005-0000-0000-000063170000}"/>
    <cellStyle name="40 % - Markeringsfarve3 2 2 3 4 2" xfId="5976" xr:uid="{00000000-0005-0000-0000-000064170000}"/>
    <cellStyle name="40 % - Markeringsfarve3 2 2 3 4 2 2" xfId="26381" xr:uid="{507FD1CE-C40E-4191-8E3B-AB1EEDA08609}"/>
    <cellStyle name="40 % - Markeringsfarve3 2 2 3 4 2 3" xfId="16240" xr:uid="{034189D9-465D-4EC7-9871-02650717CF9C}"/>
    <cellStyle name="40 % - Markeringsfarve3 2 2 3 4 3" xfId="5977" xr:uid="{00000000-0005-0000-0000-000065170000}"/>
    <cellStyle name="40 % - Markeringsfarve3 2 2 3 4 3 2" xfId="26382" xr:uid="{6252518E-BFA4-43E8-BEA9-08A73A92C86D}"/>
    <cellStyle name="40 % - Markeringsfarve3 2 2 3 4 3 3" xfId="16241" xr:uid="{1B690620-7C67-4C87-BD29-23D7D2D5F08C}"/>
    <cellStyle name="40 % - Markeringsfarve3 2 2 3 4 4" xfId="5978" xr:uid="{00000000-0005-0000-0000-000066170000}"/>
    <cellStyle name="40 % - Markeringsfarve3 2 2 3 4 4 2" xfId="26383" xr:uid="{7393254D-E876-457D-A1B6-57CF0F56B92C}"/>
    <cellStyle name="40 % - Markeringsfarve3 2 2 3 4 4 3" xfId="16242" xr:uid="{961FEACA-64EC-4E2D-907A-69E1E4A0975D}"/>
    <cellStyle name="40 % - Markeringsfarve3 2 2 3 4 5" xfId="5979" xr:uid="{00000000-0005-0000-0000-000067170000}"/>
    <cellStyle name="40 % - Markeringsfarve3 2 2 3 4 5 2" xfId="26384" xr:uid="{838FE142-D72E-4FC5-A799-D756884DD650}"/>
    <cellStyle name="40 % - Markeringsfarve3 2 2 3 4 5 3" xfId="16243" xr:uid="{7CFBB144-1217-40E7-809C-612DC8D91C70}"/>
    <cellStyle name="40 % - Markeringsfarve3 2 2 3 4 6" xfId="5980" xr:uid="{00000000-0005-0000-0000-000068170000}"/>
    <cellStyle name="40 % - Markeringsfarve3 2 2 3 4 6 2" xfId="26385" xr:uid="{79B9D8EC-B0A4-4AA0-9D6B-C0AE78DCF452}"/>
    <cellStyle name="40 % - Markeringsfarve3 2 2 3 4 6 3" xfId="16244" xr:uid="{75C0BE98-1EC5-44B4-8384-343845094E09}"/>
    <cellStyle name="40 % - Markeringsfarve3 2 2 3 4 7" xfId="26380" xr:uid="{ADEB1E6F-39D7-4A8C-A218-805C46966AED}"/>
    <cellStyle name="40 % - Markeringsfarve3 2 2 3 4 8" xfId="16239" xr:uid="{BEBBCB4A-18EB-44CF-BA76-33B8545E1920}"/>
    <cellStyle name="40 % - Markeringsfarve3 2 2 3 5" xfId="5981" xr:uid="{00000000-0005-0000-0000-000069170000}"/>
    <cellStyle name="40 % - Markeringsfarve3 2 2 3 5 2" xfId="5982" xr:uid="{00000000-0005-0000-0000-00006A170000}"/>
    <cellStyle name="40 % - Markeringsfarve3 2 2 3 5 2 2" xfId="26387" xr:uid="{F6F15F4D-9553-4FAA-9106-C54C85B18A26}"/>
    <cellStyle name="40 % - Markeringsfarve3 2 2 3 5 2 3" xfId="16246" xr:uid="{497927D0-8C48-4720-BB13-C0E154EDDCAC}"/>
    <cellStyle name="40 % - Markeringsfarve3 2 2 3 5 3" xfId="5983" xr:uid="{00000000-0005-0000-0000-00006B170000}"/>
    <cellStyle name="40 % - Markeringsfarve3 2 2 3 5 3 2" xfId="26388" xr:uid="{7B030533-2011-4194-A0F7-910545CC3C8D}"/>
    <cellStyle name="40 % - Markeringsfarve3 2 2 3 5 3 3" xfId="16247" xr:uid="{5388A286-8B1E-4A09-A681-98AB087FFB85}"/>
    <cellStyle name="40 % - Markeringsfarve3 2 2 3 5 4" xfId="5984" xr:uid="{00000000-0005-0000-0000-00006C170000}"/>
    <cellStyle name="40 % - Markeringsfarve3 2 2 3 5 4 2" xfId="26389" xr:uid="{7404B3B7-AC9E-46FD-BBAF-577E310C9B20}"/>
    <cellStyle name="40 % - Markeringsfarve3 2 2 3 5 4 3" xfId="16248" xr:uid="{F71338CE-95EF-47B3-A8BB-8D2E3FC947DA}"/>
    <cellStyle name="40 % - Markeringsfarve3 2 2 3 5 5" xfId="5985" xr:uid="{00000000-0005-0000-0000-00006D170000}"/>
    <cellStyle name="40 % - Markeringsfarve3 2 2 3 5 5 2" xfId="26390" xr:uid="{26433DD5-41E2-4DD1-B8E3-10B63F4C37F1}"/>
    <cellStyle name="40 % - Markeringsfarve3 2 2 3 5 5 3" xfId="16249" xr:uid="{6DEE5AD8-3D85-4CE3-A001-3D563CD79513}"/>
    <cellStyle name="40 % - Markeringsfarve3 2 2 3 5 6" xfId="5986" xr:uid="{00000000-0005-0000-0000-00006E170000}"/>
    <cellStyle name="40 % - Markeringsfarve3 2 2 3 5 6 2" xfId="26391" xr:uid="{0A87B64B-2673-41FD-A67A-ECCF5EB97A2A}"/>
    <cellStyle name="40 % - Markeringsfarve3 2 2 3 5 6 3" xfId="16250" xr:uid="{99F571FB-FB3C-4C79-987B-EB71B501C311}"/>
    <cellStyle name="40 % - Markeringsfarve3 2 2 3 5 7" xfId="26386" xr:uid="{740874BC-60D0-40E1-B047-48012DC1C208}"/>
    <cellStyle name="40 % - Markeringsfarve3 2 2 3 5 8" xfId="16245" xr:uid="{582020F0-DCF8-423E-B843-12DF8ADA30EB}"/>
    <cellStyle name="40 % - Markeringsfarve3 2 2 3 6" xfId="5987" xr:uid="{00000000-0005-0000-0000-00006F170000}"/>
    <cellStyle name="40 % - Markeringsfarve3 2 2 3 6 2" xfId="5988" xr:uid="{00000000-0005-0000-0000-000070170000}"/>
    <cellStyle name="40 % - Markeringsfarve3 2 2 3 6 2 2" xfId="26393" xr:uid="{BC2209F4-5AD9-4241-91C9-169B761DBA96}"/>
    <cellStyle name="40 % - Markeringsfarve3 2 2 3 6 2 3" xfId="16252" xr:uid="{1C3791BC-9209-4B12-8596-01CDCA2D273C}"/>
    <cellStyle name="40 % - Markeringsfarve3 2 2 3 6 3" xfId="5989" xr:uid="{00000000-0005-0000-0000-000071170000}"/>
    <cellStyle name="40 % - Markeringsfarve3 2 2 3 6 3 2" xfId="26394" xr:uid="{24621E44-9A2A-4976-98F7-EB0015F5596A}"/>
    <cellStyle name="40 % - Markeringsfarve3 2 2 3 6 3 3" xfId="16253" xr:uid="{FAC780BE-20DD-4FBC-8028-DFC25AB7A4C2}"/>
    <cellStyle name="40 % - Markeringsfarve3 2 2 3 6 4" xfId="5990" xr:uid="{00000000-0005-0000-0000-000072170000}"/>
    <cellStyle name="40 % - Markeringsfarve3 2 2 3 6 4 2" xfId="26395" xr:uid="{1171AA15-0781-4458-AAAF-507BCC7DBBEE}"/>
    <cellStyle name="40 % - Markeringsfarve3 2 2 3 6 4 3" xfId="16254" xr:uid="{BE3A38A9-9FA2-4327-9BB0-5C3F347F5558}"/>
    <cellStyle name="40 % - Markeringsfarve3 2 2 3 6 5" xfId="5991" xr:uid="{00000000-0005-0000-0000-000073170000}"/>
    <cellStyle name="40 % - Markeringsfarve3 2 2 3 6 5 2" xfId="26396" xr:uid="{EE2EABE7-9708-425B-8F74-6436736B8FA2}"/>
    <cellStyle name="40 % - Markeringsfarve3 2 2 3 6 5 3" xfId="16255" xr:uid="{E6EADAD5-2BBF-49E0-8F23-ACCA316DF8FF}"/>
    <cellStyle name="40 % - Markeringsfarve3 2 2 3 6 6" xfId="5992" xr:uid="{00000000-0005-0000-0000-000074170000}"/>
    <cellStyle name="40 % - Markeringsfarve3 2 2 3 6 6 2" xfId="26397" xr:uid="{810DDACB-B5DD-4B81-9B3A-0B6E25E73347}"/>
    <cellStyle name="40 % - Markeringsfarve3 2 2 3 6 6 3" xfId="16256" xr:uid="{5285752A-0A45-4455-89B5-CE44A1FF53A4}"/>
    <cellStyle name="40 % - Markeringsfarve3 2 2 3 6 7" xfId="26392" xr:uid="{C1BADC14-4D7D-4F43-A5CA-E66D79792D6B}"/>
    <cellStyle name="40 % - Markeringsfarve3 2 2 3 6 8" xfId="16251" xr:uid="{FF566EF7-9566-472E-9D0A-DAA15084AC27}"/>
    <cellStyle name="40 % - Markeringsfarve3 2 2 3 7" xfId="5993" xr:uid="{00000000-0005-0000-0000-000075170000}"/>
    <cellStyle name="40 % - Markeringsfarve3 2 2 3 7 2" xfId="26398" xr:uid="{A63A807D-3479-4A6A-8AD4-0AD9EA176F87}"/>
    <cellStyle name="40 % - Markeringsfarve3 2 2 3 7 3" xfId="16257" xr:uid="{A8F224D3-6353-4E04-B94B-C77E31BBB4A9}"/>
    <cellStyle name="40 % - Markeringsfarve3 2 2 3 8" xfId="5994" xr:uid="{00000000-0005-0000-0000-000076170000}"/>
    <cellStyle name="40 % - Markeringsfarve3 2 2 3 8 2" xfId="26399" xr:uid="{FA562843-F163-4287-A8DE-9FB6CFC545E1}"/>
    <cellStyle name="40 % - Markeringsfarve3 2 2 3 8 3" xfId="16258" xr:uid="{A3E694C3-A12F-40FA-B41F-8AB783D2023E}"/>
    <cellStyle name="40 % - Markeringsfarve3 2 2 3 9" xfId="5995" xr:uid="{00000000-0005-0000-0000-000077170000}"/>
    <cellStyle name="40 % - Markeringsfarve3 2 2 3 9 2" xfId="26400" xr:uid="{0C5008A7-EE57-42C3-95AE-68E46F10840C}"/>
    <cellStyle name="40 % - Markeringsfarve3 2 2 3 9 3" xfId="16259" xr:uid="{70942C28-A248-4C79-B252-894CB9A4B0A7}"/>
    <cellStyle name="40 % - Markeringsfarve3 2 2 4" xfId="5996" xr:uid="{00000000-0005-0000-0000-000078170000}"/>
    <cellStyle name="40 % - Markeringsfarve3 2 2 4 10" xfId="5997" xr:uid="{00000000-0005-0000-0000-000079170000}"/>
    <cellStyle name="40 % - Markeringsfarve3 2 2 4 10 2" xfId="26402" xr:uid="{C55029B0-9006-4996-988F-2F341987A993}"/>
    <cellStyle name="40 % - Markeringsfarve3 2 2 4 10 3" xfId="16261" xr:uid="{0C7D8FC4-0532-4950-9E8D-2F2DB8A349B8}"/>
    <cellStyle name="40 % - Markeringsfarve3 2 2 4 11" xfId="26401" xr:uid="{FFAFC8FD-F99E-4135-A39C-D53D282D0AAA}"/>
    <cellStyle name="40 % - Markeringsfarve3 2 2 4 12" xfId="16260" xr:uid="{29013CBB-4AAB-491B-B471-A995DD092977}"/>
    <cellStyle name="40 % - Markeringsfarve3 2 2 4 2" xfId="5998" xr:uid="{00000000-0005-0000-0000-00007A170000}"/>
    <cellStyle name="40 % - Markeringsfarve3 2 2 4 2 10" xfId="26403" xr:uid="{2BEFD2E0-332C-417D-B0E6-AE63DDB84A6D}"/>
    <cellStyle name="40 % - Markeringsfarve3 2 2 4 2 11" xfId="16262" xr:uid="{C892D615-AFDE-4ECA-B05B-64A06EA974F8}"/>
    <cellStyle name="40 % - Markeringsfarve3 2 2 4 2 2" xfId="5999" xr:uid="{00000000-0005-0000-0000-00007B170000}"/>
    <cellStyle name="40 % - Markeringsfarve3 2 2 4 2 2 2" xfId="6000" xr:uid="{00000000-0005-0000-0000-00007C170000}"/>
    <cellStyle name="40 % - Markeringsfarve3 2 2 4 2 2 2 2" xfId="26405" xr:uid="{CD8B70D4-E7D7-4CA3-A0A7-E6989BCA8BE1}"/>
    <cellStyle name="40 % - Markeringsfarve3 2 2 4 2 2 2 3" xfId="16264" xr:uid="{14841386-F181-4F79-9128-409C072ABC58}"/>
    <cellStyle name="40 % - Markeringsfarve3 2 2 4 2 2 3" xfId="6001" xr:uid="{00000000-0005-0000-0000-00007D170000}"/>
    <cellStyle name="40 % - Markeringsfarve3 2 2 4 2 2 3 2" xfId="26406" xr:uid="{B8F8BDC2-29FC-4018-B33C-64A22349154D}"/>
    <cellStyle name="40 % - Markeringsfarve3 2 2 4 2 2 3 3" xfId="16265" xr:uid="{021B602F-6D0E-4C24-9AA1-8750D423C550}"/>
    <cellStyle name="40 % - Markeringsfarve3 2 2 4 2 2 4" xfId="6002" xr:uid="{00000000-0005-0000-0000-00007E170000}"/>
    <cellStyle name="40 % - Markeringsfarve3 2 2 4 2 2 4 2" xfId="26407" xr:uid="{052F2DD1-9808-467A-A614-02944E4C3AC2}"/>
    <cellStyle name="40 % - Markeringsfarve3 2 2 4 2 2 4 3" xfId="16266" xr:uid="{4E624702-A186-408C-A0E1-289778C750A6}"/>
    <cellStyle name="40 % - Markeringsfarve3 2 2 4 2 2 5" xfId="6003" xr:uid="{00000000-0005-0000-0000-00007F170000}"/>
    <cellStyle name="40 % - Markeringsfarve3 2 2 4 2 2 5 2" xfId="26408" xr:uid="{04364AAF-B338-4A46-ABBB-FB1783395E15}"/>
    <cellStyle name="40 % - Markeringsfarve3 2 2 4 2 2 5 3" xfId="16267" xr:uid="{8EA43A6C-09F5-4A68-AA96-65C70FDD6FE6}"/>
    <cellStyle name="40 % - Markeringsfarve3 2 2 4 2 2 6" xfId="6004" xr:uid="{00000000-0005-0000-0000-000080170000}"/>
    <cellStyle name="40 % - Markeringsfarve3 2 2 4 2 2 6 2" xfId="26409" xr:uid="{BA9511EF-1C69-4773-8F0F-EED1D5613C19}"/>
    <cellStyle name="40 % - Markeringsfarve3 2 2 4 2 2 6 3" xfId="16268" xr:uid="{70E17CDE-09A3-4739-9608-75A408D97C7B}"/>
    <cellStyle name="40 % - Markeringsfarve3 2 2 4 2 2 7" xfId="26404" xr:uid="{1E9BE6CF-D8E3-42AB-9196-608BD4369C08}"/>
    <cellStyle name="40 % - Markeringsfarve3 2 2 4 2 2 8" xfId="16263" xr:uid="{ADECA064-6106-408A-A90C-46C254B4974F}"/>
    <cellStyle name="40 % - Markeringsfarve3 2 2 4 2 3" xfId="6005" xr:uid="{00000000-0005-0000-0000-000081170000}"/>
    <cellStyle name="40 % - Markeringsfarve3 2 2 4 2 3 2" xfId="6006" xr:uid="{00000000-0005-0000-0000-000082170000}"/>
    <cellStyle name="40 % - Markeringsfarve3 2 2 4 2 3 2 2" xfId="26411" xr:uid="{A86365A4-DAE3-49DB-9435-565ED1F7FA90}"/>
    <cellStyle name="40 % - Markeringsfarve3 2 2 4 2 3 2 3" xfId="16270" xr:uid="{3D525514-596F-4F28-AE6B-87C89EF7E6EC}"/>
    <cellStyle name="40 % - Markeringsfarve3 2 2 4 2 3 3" xfId="6007" xr:uid="{00000000-0005-0000-0000-000083170000}"/>
    <cellStyle name="40 % - Markeringsfarve3 2 2 4 2 3 3 2" xfId="26412" xr:uid="{D58BB04B-DBFC-4AE5-8D26-8A22CADBA944}"/>
    <cellStyle name="40 % - Markeringsfarve3 2 2 4 2 3 3 3" xfId="16271" xr:uid="{7742B9B5-5E59-4142-80CA-523033EDB7E9}"/>
    <cellStyle name="40 % - Markeringsfarve3 2 2 4 2 3 4" xfId="6008" xr:uid="{00000000-0005-0000-0000-000084170000}"/>
    <cellStyle name="40 % - Markeringsfarve3 2 2 4 2 3 4 2" xfId="26413" xr:uid="{D92A5C9F-BB8F-48F4-BD5F-1BA10F3A6180}"/>
    <cellStyle name="40 % - Markeringsfarve3 2 2 4 2 3 4 3" xfId="16272" xr:uid="{D2FED48C-5672-40AE-B1C7-244B8F352138}"/>
    <cellStyle name="40 % - Markeringsfarve3 2 2 4 2 3 5" xfId="6009" xr:uid="{00000000-0005-0000-0000-000085170000}"/>
    <cellStyle name="40 % - Markeringsfarve3 2 2 4 2 3 5 2" xfId="26414" xr:uid="{3D52BDDF-0738-4236-ABAD-FFF762D61F10}"/>
    <cellStyle name="40 % - Markeringsfarve3 2 2 4 2 3 5 3" xfId="16273" xr:uid="{679F7C5E-56C0-48BF-94BE-AF2737AC1D3F}"/>
    <cellStyle name="40 % - Markeringsfarve3 2 2 4 2 3 6" xfId="6010" xr:uid="{00000000-0005-0000-0000-000086170000}"/>
    <cellStyle name="40 % - Markeringsfarve3 2 2 4 2 3 6 2" xfId="26415" xr:uid="{9967F504-E78F-43C4-975E-A4974E012F27}"/>
    <cellStyle name="40 % - Markeringsfarve3 2 2 4 2 3 6 3" xfId="16274" xr:uid="{053657EF-4E53-4323-B45D-C37A188E07F1}"/>
    <cellStyle name="40 % - Markeringsfarve3 2 2 4 2 3 7" xfId="26410" xr:uid="{2E3A2D78-EAC6-4AC0-91E8-55C3D710C6D2}"/>
    <cellStyle name="40 % - Markeringsfarve3 2 2 4 2 3 8" xfId="16269" xr:uid="{896C099A-482D-4D19-92E2-69DA278F47EB}"/>
    <cellStyle name="40 % - Markeringsfarve3 2 2 4 2 4" xfId="6011" xr:uid="{00000000-0005-0000-0000-000087170000}"/>
    <cellStyle name="40 % - Markeringsfarve3 2 2 4 2 4 2" xfId="6012" xr:uid="{00000000-0005-0000-0000-000088170000}"/>
    <cellStyle name="40 % - Markeringsfarve3 2 2 4 2 4 2 2" xfId="26417" xr:uid="{67F69D0B-773B-4249-9027-BD48696D0241}"/>
    <cellStyle name="40 % - Markeringsfarve3 2 2 4 2 4 2 3" xfId="16276" xr:uid="{55576726-DDA8-4CC3-ADBF-DE8A8E1FF884}"/>
    <cellStyle name="40 % - Markeringsfarve3 2 2 4 2 4 3" xfId="6013" xr:uid="{00000000-0005-0000-0000-000089170000}"/>
    <cellStyle name="40 % - Markeringsfarve3 2 2 4 2 4 3 2" xfId="26418" xr:uid="{2F29CBDE-9FBE-4316-8A3F-4A1C1A0CA17F}"/>
    <cellStyle name="40 % - Markeringsfarve3 2 2 4 2 4 3 3" xfId="16277" xr:uid="{4FD99249-AA9A-4116-A31B-4B83F08D0F1D}"/>
    <cellStyle name="40 % - Markeringsfarve3 2 2 4 2 4 4" xfId="6014" xr:uid="{00000000-0005-0000-0000-00008A170000}"/>
    <cellStyle name="40 % - Markeringsfarve3 2 2 4 2 4 4 2" xfId="26419" xr:uid="{0F9A7CAF-87B2-47BF-B334-15B154D67C22}"/>
    <cellStyle name="40 % - Markeringsfarve3 2 2 4 2 4 4 3" xfId="16278" xr:uid="{CCB924A5-CFC4-4F21-BF53-BA3D7100EB20}"/>
    <cellStyle name="40 % - Markeringsfarve3 2 2 4 2 4 5" xfId="6015" xr:uid="{00000000-0005-0000-0000-00008B170000}"/>
    <cellStyle name="40 % - Markeringsfarve3 2 2 4 2 4 5 2" xfId="26420" xr:uid="{28EC7211-5198-4B86-998E-69B98214FC39}"/>
    <cellStyle name="40 % - Markeringsfarve3 2 2 4 2 4 5 3" xfId="16279" xr:uid="{EBB0ABF6-3629-4825-B21E-2D21C7DC4676}"/>
    <cellStyle name="40 % - Markeringsfarve3 2 2 4 2 4 6" xfId="6016" xr:uid="{00000000-0005-0000-0000-00008C170000}"/>
    <cellStyle name="40 % - Markeringsfarve3 2 2 4 2 4 6 2" xfId="26421" xr:uid="{C27A73AF-9D58-4B2B-93EE-99C38B70B62E}"/>
    <cellStyle name="40 % - Markeringsfarve3 2 2 4 2 4 6 3" xfId="16280" xr:uid="{3B86A3C5-B4EA-4D23-9568-9BF89F16FB88}"/>
    <cellStyle name="40 % - Markeringsfarve3 2 2 4 2 4 7" xfId="26416" xr:uid="{24F87D92-763E-4785-A318-9A06838A36C5}"/>
    <cellStyle name="40 % - Markeringsfarve3 2 2 4 2 4 8" xfId="16275" xr:uid="{570823F0-8C2D-4021-8519-653DD6DCF97D}"/>
    <cellStyle name="40 % - Markeringsfarve3 2 2 4 2 5" xfId="6017" xr:uid="{00000000-0005-0000-0000-00008D170000}"/>
    <cellStyle name="40 % - Markeringsfarve3 2 2 4 2 5 2" xfId="26422" xr:uid="{402C5957-43D7-4421-A0FC-B3DC9F250D89}"/>
    <cellStyle name="40 % - Markeringsfarve3 2 2 4 2 5 3" xfId="16281" xr:uid="{CF6F0B1D-9A66-4276-9BDA-9EBF9CA8B491}"/>
    <cellStyle name="40 % - Markeringsfarve3 2 2 4 2 6" xfId="6018" xr:uid="{00000000-0005-0000-0000-00008E170000}"/>
    <cellStyle name="40 % - Markeringsfarve3 2 2 4 2 6 2" xfId="26423" xr:uid="{766C9627-6A13-4FE4-B77D-F320B6A978E1}"/>
    <cellStyle name="40 % - Markeringsfarve3 2 2 4 2 6 3" xfId="16282" xr:uid="{950CA6D5-2154-4C0F-847B-2DAC2EE443B7}"/>
    <cellStyle name="40 % - Markeringsfarve3 2 2 4 2 7" xfId="6019" xr:uid="{00000000-0005-0000-0000-00008F170000}"/>
    <cellStyle name="40 % - Markeringsfarve3 2 2 4 2 7 2" xfId="26424" xr:uid="{5F09C5B3-B79C-48D6-BE4D-104EC683729B}"/>
    <cellStyle name="40 % - Markeringsfarve3 2 2 4 2 7 3" xfId="16283" xr:uid="{A48C4F0E-B61F-488A-86EB-CA61BA2D553A}"/>
    <cellStyle name="40 % - Markeringsfarve3 2 2 4 2 8" xfId="6020" xr:uid="{00000000-0005-0000-0000-000090170000}"/>
    <cellStyle name="40 % - Markeringsfarve3 2 2 4 2 8 2" xfId="26425" xr:uid="{804D792E-1A72-4E96-9108-0F0EFF15F87C}"/>
    <cellStyle name="40 % - Markeringsfarve3 2 2 4 2 8 3" xfId="16284" xr:uid="{E78D4EBB-0B36-4BAD-89F5-B7A0E5FE9EDC}"/>
    <cellStyle name="40 % - Markeringsfarve3 2 2 4 2 9" xfId="6021" xr:uid="{00000000-0005-0000-0000-000091170000}"/>
    <cellStyle name="40 % - Markeringsfarve3 2 2 4 2 9 2" xfId="26426" xr:uid="{46B50D78-D3E4-4195-8796-BF47FADF4D98}"/>
    <cellStyle name="40 % - Markeringsfarve3 2 2 4 2 9 3" xfId="16285" xr:uid="{0DE743A6-C660-4C7A-BE94-4D15EC1FC1FA}"/>
    <cellStyle name="40 % - Markeringsfarve3 2 2 4 3" xfId="6022" xr:uid="{00000000-0005-0000-0000-000092170000}"/>
    <cellStyle name="40 % - Markeringsfarve3 2 2 4 3 2" xfId="6023" xr:uid="{00000000-0005-0000-0000-000093170000}"/>
    <cellStyle name="40 % - Markeringsfarve3 2 2 4 3 2 2" xfId="26428" xr:uid="{AEA239AE-D8ED-4F30-A896-F6CAAFAA1E57}"/>
    <cellStyle name="40 % - Markeringsfarve3 2 2 4 3 2 3" xfId="16287" xr:uid="{905DF7F5-75B4-41C7-AD71-6ECA97DD4ACD}"/>
    <cellStyle name="40 % - Markeringsfarve3 2 2 4 3 3" xfId="6024" xr:uid="{00000000-0005-0000-0000-000094170000}"/>
    <cellStyle name="40 % - Markeringsfarve3 2 2 4 3 3 2" xfId="26429" xr:uid="{60BD2E0D-EDDB-44B5-9E2F-E8B56E30451C}"/>
    <cellStyle name="40 % - Markeringsfarve3 2 2 4 3 3 3" xfId="16288" xr:uid="{61F121BB-EB3F-41A3-9A7D-DC9E826711CE}"/>
    <cellStyle name="40 % - Markeringsfarve3 2 2 4 3 4" xfId="6025" xr:uid="{00000000-0005-0000-0000-000095170000}"/>
    <cellStyle name="40 % - Markeringsfarve3 2 2 4 3 4 2" xfId="26430" xr:uid="{F6B18CBF-1327-4A0A-A00C-BAFDD883C978}"/>
    <cellStyle name="40 % - Markeringsfarve3 2 2 4 3 4 3" xfId="16289" xr:uid="{91B9D48A-54DA-4A1F-8F08-634E1BFFC6B7}"/>
    <cellStyle name="40 % - Markeringsfarve3 2 2 4 3 5" xfId="6026" xr:uid="{00000000-0005-0000-0000-000096170000}"/>
    <cellStyle name="40 % - Markeringsfarve3 2 2 4 3 5 2" xfId="26431" xr:uid="{CCB050AF-97F1-495E-BC1B-F01FDEAB9530}"/>
    <cellStyle name="40 % - Markeringsfarve3 2 2 4 3 5 3" xfId="16290" xr:uid="{2E1EDDA6-A215-4B48-B3DD-6EF33970B17F}"/>
    <cellStyle name="40 % - Markeringsfarve3 2 2 4 3 6" xfId="6027" xr:uid="{00000000-0005-0000-0000-000097170000}"/>
    <cellStyle name="40 % - Markeringsfarve3 2 2 4 3 6 2" xfId="26432" xr:uid="{DBFC6660-1FEA-4169-9F4E-DF32A13D07C4}"/>
    <cellStyle name="40 % - Markeringsfarve3 2 2 4 3 6 3" xfId="16291" xr:uid="{7A018A8E-9151-4735-B2D0-3A15B71A6120}"/>
    <cellStyle name="40 % - Markeringsfarve3 2 2 4 3 7" xfId="26427" xr:uid="{84D59181-D881-4E37-A0E9-0CF3A008CAF8}"/>
    <cellStyle name="40 % - Markeringsfarve3 2 2 4 3 8" xfId="16286" xr:uid="{2C08DCF0-7683-4033-84A4-B98D38BECFD1}"/>
    <cellStyle name="40 % - Markeringsfarve3 2 2 4 4" xfId="6028" xr:uid="{00000000-0005-0000-0000-000098170000}"/>
    <cellStyle name="40 % - Markeringsfarve3 2 2 4 4 2" xfId="6029" xr:uid="{00000000-0005-0000-0000-000099170000}"/>
    <cellStyle name="40 % - Markeringsfarve3 2 2 4 4 2 2" xfId="26434" xr:uid="{7E03C889-021F-4D4E-9263-3EA76AA93BF4}"/>
    <cellStyle name="40 % - Markeringsfarve3 2 2 4 4 2 3" xfId="16293" xr:uid="{70B81913-CE1C-46E6-BE90-70A412676317}"/>
    <cellStyle name="40 % - Markeringsfarve3 2 2 4 4 3" xfId="6030" xr:uid="{00000000-0005-0000-0000-00009A170000}"/>
    <cellStyle name="40 % - Markeringsfarve3 2 2 4 4 3 2" xfId="26435" xr:uid="{BF6399C0-C801-46DE-A3B4-4496CF490546}"/>
    <cellStyle name="40 % - Markeringsfarve3 2 2 4 4 3 3" xfId="16294" xr:uid="{4CDE89A8-326F-4A61-9505-AB79555D8E2C}"/>
    <cellStyle name="40 % - Markeringsfarve3 2 2 4 4 4" xfId="6031" xr:uid="{00000000-0005-0000-0000-00009B170000}"/>
    <cellStyle name="40 % - Markeringsfarve3 2 2 4 4 4 2" xfId="26436" xr:uid="{80867112-B55A-43A5-9BD9-6C7A00A5B0D5}"/>
    <cellStyle name="40 % - Markeringsfarve3 2 2 4 4 4 3" xfId="16295" xr:uid="{93C31D73-1D4E-48F7-80D8-9E1F6D039FB5}"/>
    <cellStyle name="40 % - Markeringsfarve3 2 2 4 4 5" xfId="6032" xr:uid="{00000000-0005-0000-0000-00009C170000}"/>
    <cellStyle name="40 % - Markeringsfarve3 2 2 4 4 5 2" xfId="26437" xr:uid="{B1D35548-C635-4C02-92E0-2368CC82CCC3}"/>
    <cellStyle name="40 % - Markeringsfarve3 2 2 4 4 5 3" xfId="16296" xr:uid="{D85DEABC-559D-4010-B58F-96620CA8CF33}"/>
    <cellStyle name="40 % - Markeringsfarve3 2 2 4 4 6" xfId="6033" xr:uid="{00000000-0005-0000-0000-00009D170000}"/>
    <cellStyle name="40 % - Markeringsfarve3 2 2 4 4 6 2" xfId="26438" xr:uid="{F196EE34-288C-45B3-9BA1-3C5DABD0FD93}"/>
    <cellStyle name="40 % - Markeringsfarve3 2 2 4 4 6 3" xfId="16297" xr:uid="{6949D887-4B02-4483-8DF1-EEA8151CC0A2}"/>
    <cellStyle name="40 % - Markeringsfarve3 2 2 4 4 7" xfId="26433" xr:uid="{10D7C600-6440-4A55-8E4B-DA3830A16FAD}"/>
    <cellStyle name="40 % - Markeringsfarve3 2 2 4 4 8" xfId="16292" xr:uid="{0659F1D8-B601-4C16-90DD-46105D6DECBE}"/>
    <cellStyle name="40 % - Markeringsfarve3 2 2 4 5" xfId="6034" xr:uid="{00000000-0005-0000-0000-00009E170000}"/>
    <cellStyle name="40 % - Markeringsfarve3 2 2 4 5 2" xfId="6035" xr:uid="{00000000-0005-0000-0000-00009F170000}"/>
    <cellStyle name="40 % - Markeringsfarve3 2 2 4 5 2 2" xfId="26440" xr:uid="{1CA2149D-F617-446A-9B5C-629A0025997D}"/>
    <cellStyle name="40 % - Markeringsfarve3 2 2 4 5 2 3" xfId="16299" xr:uid="{DBF46A2D-21B7-48AE-A938-BDB6D185779B}"/>
    <cellStyle name="40 % - Markeringsfarve3 2 2 4 5 3" xfId="6036" xr:uid="{00000000-0005-0000-0000-0000A0170000}"/>
    <cellStyle name="40 % - Markeringsfarve3 2 2 4 5 3 2" xfId="26441" xr:uid="{E24B1D02-5937-4C8E-B170-7F42A35294CF}"/>
    <cellStyle name="40 % - Markeringsfarve3 2 2 4 5 3 3" xfId="16300" xr:uid="{67FB3645-DB55-4F09-800C-368596363011}"/>
    <cellStyle name="40 % - Markeringsfarve3 2 2 4 5 4" xfId="6037" xr:uid="{00000000-0005-0000-0000-0000A1170000}"/>
    <cellStyle name="40 % - Markeringsfarve3 2 2 4 5 4 2" xfId="26442" xr:uid="{414E2389-6B93-415A-80AB-28CD3ECE5C08}"/>
    <cellStyle name="40 % - Markeringsfarve3 2 2 4 5 4 3" xfId="16301" xr:uid="{EB778F50-3C8E-4147-877C-4C660FA5C4DF}"/>
    <cellStyle name="40 % - Markeringsfarve3 2 2 4 5 5" xfId="6038" xr:uid="{00000000-0005-0000-0000-0000A2170000}"/>
    <cellStyle name="40 % - Markeringsfarve3 2 2 4 5 5 2" xfId="26443" xr:uid="{1A92CEC0-48FA-40ED-BB8E-7649870AA247}"/>
    <cellStyle name="40 % - Markeringsfarve3 2 2 4 5 5 3" xfId="16302" xr:uid="{A865852E-B706-42D9-AFF5-0868107BE361}"/>
    <cellStyle name="40 % - Markeringsfarve3 2 2 4 5 6" xfId="6039" xr:uid="{00000000-0005-0000-0000-0000A3170000}"/>
    <cellStyle name="40 % - Markeringsfarve3 2 2 4 5 6 2" xfId="26444" xr:uid="{453ABBF1-E90E-472F-82C6-0BC3050C58CC}"/>
    <cellStyle name="40 % - Markeringsfarve3 2 2 4 5 6 3" xfId="16303" xr:uid="{43926782-350D-4F3C-A0DA-9ADE42543E6E}"/>
    <cellStyle name="40 % - Markeringsfarve3 2 2 4 5 7" xfId="26439" xr:uid="{835FD368-A529-41D4-8B1F-30E81E409322}"/>
    <cellStyle name="40 % - Markeringsfarve3 2 2 4 5 8" xfId="16298" xr:uid="{3E392850-CF53-448F-ADB0-1B520CE5BA26}"/>
    <cellStyle name="40 % - Markeringsfarve3 2 2 4 6" xfId="6040" xr:uid="{00000000-0005-0000-0000-0000A4170000}"/>
    <cellStyle name="40 % - Markeringsfarve3 2 2 4 6 2" xfId="26445" xr:uid="{ABEFB0D8-C056-4142-8E7A-3548B26A7883}"/>
    <cellStyle name="40 % - Markeringsfarve3 2 2 4 6 3" xfId="16304" xr:uid="{ADFFDBEE-E967-458F-8350-3E070B0517C7}"/>
    <cellStyle name="40 % - Markeringsfarve3 2 2 4 7" xfId="6041" xr:uid="{00000000-0005-0000-0000-0000A5170000}"/>
    <cellStyle name="40 % - Markeringsfarve3 2 2 4 7 2" xfId="26446" xr:uid="{7A647EA5-C000-4BE8-AD39-9ACB0F4FFF65}"/>
    <cellStyle name="40 % - Markeringsfarve3 2 2 4 7 3" xfId="16305" xr:uid="{1365EA6C-2451-49F0-AD52-EF88A927C644}"/>
    <cellStyle name="40 % - Markeringsfarve3 2 2 4 8" xfId="6042" xr:uid="{00000000-0005-0000-0000-0000A6170000}"/>
    <cellStyle name="40 % - Markeringsfarve3 2 2 4 8 2" xfId="26447" xr:uid="{D46616A5-DFB0-46B0-9757-37CEE6DEE91E}"/>
    <cellStyle name="40 % - Markeringsfarve3 2 2 4 8 3" xfId="16306" xr:uid="{7FACD433-4C82-47D8-BF64-C194A76A8086}"/>
    <cellStyle name="40 % - Markeringsfarve3 2 2 4 9" xfId="6043" xr:uid="{00000000-0005-0000-0000-0000A7170000}"/>
    <cellStyle name="40 % - Markeringsfarve3 2 2 4 9 2" xfId="26448" xr:uid="{2C8A60D0-9912-49C9-B60A-53BA341E31DB}"/>
    <cellStyle name="40 % - Markeringsfarve3 2 2 4 9 3" xfId="16307" xr:uid="{97A3A1BD-02B6-4777-A5EF-CAE43A3AD0BD}"/>
    <cellStyle name="40 % - Markeringsfarve3 2 2 5" xfId="6044" xr:uid="{00000000-0005-0000-0000-0000A8170000}"/>
    <cellStyle name="40 % - Markeringsfarve3 2 2 5 10" xfId="26449" xr:uid="{B57F10C0-C5F3-44DD-8189-D29A0E7C16FA}"/>
    <cellStyle name="40 % - Markeringsfarve3 2 2 5 11" xfId="16308" xr:uid="{C6C49D69-B4BE-4372-AA6C-FBD7CF5F383E}"/>
    <cellStyle name="40 % - Markeringsfarve3 2 2 5 2" xfId="6045" xr:uid="{00000000-0005-0000-0000-0000A9170000}"/>
    <cellStyle name="40 % - Markeringsfarve3 2 2 5 2 2" xfId="6046" xr:uid="{00000000-0005-0000-0000-0000AA170000}"/>
    <cellStyle name="40 % - Markeringsfarve3 2 2 5 2 2 2" xfId="26451" xr:uid="{4C81C735-6829-46A6-80D6-9436E1248F8F}"/>
    <cellStyle name="40 % - Markeringsfarve3 2 2 5 2 2 3" xfId="16310" xr:uid="{7214739B-88BE-4854-B928-1C2B3DBA9503}"/>
    <cellStyle name="40 % - Markeringsfarve3 2 2 5 2 3" xfId="6047" xr:uid="{00000000-0005-0000-0000-0000AB170000}"/>
    <cellStyle name="40 % - Markeringsfarve3 2 2 5 2 3 2" xfId="26452" xr:uid="{8093D10C-7A59-4F24-B15A-319C878A0B9A}"/>
    <cellStyle name="40 % - Markeringsfarve3 2 2 5 2 3 3" xfId="16311" xr:uid="{FFA953C4-7FFA-4707-AE84-7D258C404DB4}"/>
    <cellStyle name="40 % - Markeringsfarve3 2 2 5 2 4" xfId="6048" xr:uid="{00000000-0005-0000-0000-0000AC170000}"/>
    <cellStyle name="40 % - Markeringsfarve3 2 2 5 2 4 2" xfId="26453" xr:uid="{EA9A0950-CDDA-432B-A045-270BDC8E746C}"/>
    <cellStyle name="40 % - Markeringsfarve3 2 2 5 2 4 3" xfId="16312" xr:uid="{F40AD0A6-0193-4DEC-895E-C8452FA9ED4D}"/>
    <cellStyle name="40 % - Markeringsfarve3 2 2 5 2 5" xfId="6049" xr:uid="{00000000-0005-0000-0000-0000AD170000}"/>
    <cellStyle name="40 % - Markeringsfarve3 2 2 5 2 5 2" xfId="26454" xr:uid="{20FF2D8D-4A7F-4908-9432-C417D837B560}"/>
    <cellStyle name="40 % - Markeringsfarve3 2 2 5 2 5 3" xfId="16313" xr:uid="{9919BC3B-44FE-4267-AEEE-4A2703E903DA}"/>
    <cellStyle name="40 % - Markeringsfarve3 2 2 5 2 6" xfId="6050" xr:uid="{00000000-0005-0000-0000-0000AE170000}"/>
    <cellStyle name="40 % - Markeringsfarve3 2 2 5 2 6 2" xfId="26455" xr:uid="{988F9E84-1BAB-423B-A8C6-60E8795D595F}"/>
    <cellStyle name="40 % - Markeringsfarve3 2 2 5 2 6 3" xfId="16314" xr:uid="{B463E8D5-4D7E-4461-BF9D-A99CF662F35A}"/>
    <cellStyle name="40 % - Markeringsfarve3 2 2 5 2 7" xfId="26450" xr:uid="{9CA4C659-4B55-4E23-B4F0-9F474C2ECB92}"/>
    <cellStyle name="40 % - Markeringsfarve3 2 2 5 2 8" xfId="16309" xr:uid="{1156C56C-7463-4F3B-B1B4-1B248160E459}"/>
    <cellStyle name="40 % - Markeringsfarve3 2 2 5 3" xfId="6051" xr:uid="{00000000-0005-0000-0000-0000AF170000}"/>
    <cellStyle name="40 % - Markeringsfarve3 2 2 5 3 2" xfId="6052" xr:uid="{00000000-0005-0000-0000-0000B0170000}"/>
    <cellStyle name="40 % - Markeringsfarve3 2 2 5 3 2 2" xfId="26457" xr:uid="{5E5F7436-0080-4F0C-98E4-A61AF481BED6}"/>
    <cellStyle name="40 % - Markeringsfarve3 2 2 5 3 2 3" xfId="16316" xr:uid="{7D7A0A6D-0115-42B2-82C6-DE1AC8719F56}"/>
    <cellStyle name="40 % - Markeringsfarve3 2 2 5 3 3" xfId="6053" xr:uid="{00000000-0005-0000-0000-0000B1170000}"/>
    <cellStyle name="40 % - Markeringsfarve3 2 2 5 3 3 2" xfId="26458" xr:uid="{26D1E4A4-1DB0-4681-A1B4-80A2A2C67281}"/>
    <cellStyle name="40 % - Markeringsfarve3 2 2 5 3 3 3" xfId="16317" xr:uid="{3F7C29A5-27E9-4C15-85B4-8D449067217E}"/>
    <cellStyle name="40 % - Markeringsfarve3 2 2 5 3 4" xfId="6054" xr:uid="{00000000-0005-0000-0000-0000B2170000}"/>
    <cellStyle name="40 % - Markeringsfarve3 2 2 5 3 4 2" xfId="26459" xr:uid="{2C7CC156-0F5B-402F-8028-4D5BC4C1AD0E}"/>
    <cellStyle name="40 % - Markeringsfarve3 2 2 5 3 4 3" xfId="16318" xr:uid="{7F2A0461-12E6-4688-8D5E-E7B56FA80DE2}"/>
    <cellStyle name="40 % - Markeringsfarve3 2 2 5 3 5" xfId="6055" xr:uid="{00000000-0005-0000-0000-0000B3170000}"/>
    <cellStyle name="40 % - Markeringsfarve3 2 2 5 3 5 2" xfId="26460" xr:uid="{095804CF-241A-48EB-8E4F-C206EE5FAE76}"/>
    <cellStyle name="40 % - Markeringsfarve3 2 2 5 3 5 3" xfId="16319" xr:uid="{00043C34-1C05-406B-9F05-EA4AA47848E5}"/>
    <cellStyle name="40 % - Markeringsfarve3 2 2 5 3 6" xfId="6056" xr:uid="{00000000-0005-0000-0000-0000B4170000}"/>
    <cellStyle name="40 % - Markeringsfarve3 2 2 5 3 6 2" xfId="26461" xr:uid="{D5F9FA7B-801B-4ABD-85EC-7AEDA1BADAA4}"/>
    <cellStyle name="40 % - Markeringsfarve3 2 2 5 3 6 3" xfId="16320" xr:uid="{279D7363-8200-4FCC-8331-ACE85D3E0F74}"/>
    <cellStyle name="40 % - Markeringsfarve3 2 2 5 3 7" xfId="26456" xr:uid="{5AE19540-BD77-4FA9-8BF0-C5149EA5E280}"/>
    <cellStyle name="40 % - Markeringsfarve3 2 2 5 3 8" xfId="16315" xr:uid="{258B2902-0DA1-41B1-8A2D-0E468B2CF218}"/>
    <cellStyle name="40 % - Markeringsfarve3 2 2 5 4" xfId="6057" xr:uid="{00000000-0005-0000-0000-0000B5170000}"/>
    <cellStyle name="40 % - Markeringsfarve3 2 2 5 4 2" xfId="6058" xr:uid="{00000000-0005-0000-0000-0000B6170000}"/>
    <cellStyle name="40 % - Markeringsfarve3 2 2 5 4 2 2" xfId="26463" xr:uid="{DE4C547F-1904-427C-9E80-891B38DBC58E}"/>
    <cellStyle name="40 % - Markeringsfarve3 2 2 5 4 2 3" xfId="16322" xr:uid="{3FFC59C6-204A-4087-BE3C-613530CE32E0}"/>
    <cellStyle name="40 % - Markeringsfarve3 2 2 5 4 3" xfId="6059" xr:uid="{00000000-0005-0000-0000-0000B7170000}"/>
    <cellStyle name="40 % - Markeringsfarve3 2 2 5 4 3 2" xfId="26464" xr:uid="{2B1DE0DB-2120-4389-B212-5A617E226F2B}"/>
    <cellStyle name="40 % - Markeringsfarve3 2 2 5 4 3 3" xfId="16323" xr:uid="{A4D9381D-926B-4065-BC5E-87CC945513FF}"/>
    <cellStyle name="40 % - Markeringsfarve3 2 2 5 4 4" xfId="6060" xr:uid="{00000000-0005-0000-0000-0000B8170000}"/>
    <cellStyle name="40 % - Markeringsfarve3 2 2 5 4 4 2" xfId="26465" xr:uid="{2D3C47B8-DA95-49AA-AA32-9B897FADDB5F}"/>
    <cellStyle name="40 % - Markeringsfarve3 2 2 5 4 4 3" xfId="16324" xr:uid="{A6F04F9A-D75E-48F7-A3FB-D916A5AE6B33}"/>
    <cellStyle name="40 % - Markeringsfarve3 2 2 5 4 5" xfId="6061" xr:uid="{00000000-0005-0000-0000-0000B9170000}"/>
    <cellStyle name="40 % - Markeringsfarve3 2 2 5 4 5 2" xfId="26466" xr:uid="{1D10B3DE-E23E-49F9-BF50-C323CB9F5A18}"/>
    <cellStyle name="40 % - Markeringsfarve3 2 2 5 4 5 3" xfId="16325" xr:uid="{31564C6F-B585-45C6-8F3F-57B9BE0C9072}"/>
    <cellStyle name="40 % - Markeringsfarve3 2 2 5 4 6" xfId="6062" xr:uid="{00000000-0005-0000-0000-0000BA170000}"/>
    <cellStyle name="40 % - Markeringsfarve3 2 2 5 4 6 2" xfId="26467" xr:uid="{EE236C8B-65DD-4F69-9013-230A94FCF969}"/>
    <cellStyle name="40 % - Markeringsfarve3 2 2 5 4 6 3" xfId="16326" xr:uid="{238741FC-80EC-4438-BE68-08DC9E6EAE21}"/>
    <cellStyle name="40 % - Markeringsfarve3 2 2 5 4 7" xfId="26462" xr:uid="{20E3FE43-52FF-4CF2-BC80-837F61272558}"/>
    <cellStyle name="40 % - Markeringsfarve3 2 2 5 4 8" xfId="16321" xr:uid="{1C5CE250-1388-4145-AD29-3EF49F72FE85}"/>
    <cellStyle name="40 % - Markeringsfarve3 2 2 5 5" xfId="6063" xr:uid="{00000000-0005-0000-0000-0000BB170000}"/>
    <cellStyle name="40 % - Markeringsfarve3 2 2 5 5 2" xfId="26468" xr:uid="{01DBEDCE-309E-4E96-AB57-B9CA9A3D6222}"/>
    <cellStyle name="40 % - Markeringsfarve3 2 2 5 5 3" xfId="16327" xr:uid="{DA21FDB3-D829-4C6D-B531-10AD4F0ACEF7}"/>
    <cellStyle name="40 % - Markeringsfarve3 2 2 5 6" xfId="6064" xr:uid="{00000000-0005-0000-0000-0000BC170000}"/>
    <cellStyle name="40 % - Markeringsfarve3 2 2 5 6 2" xfId="26469" xr:uid="{97559DFE-A816-427F-9F71-4FAA54954A5B}"/>
    <cellStyle name="40 % - Markeringsfarve3 2 2 5 6 3" xfId="16328" xr:uid="{6792DE80-9336-4265-A4A7-936AC944BBAB}"/>
    <cellStyle name="40 % - Markeringsfarve3 2 2 5 7" xfId="6065" xr:uid="{00000000-0005-0000-0000-0000BD170000}"/>
    <cellStyle name="40 % - Markeringsfarve3 2 2 5 7 2" xfId="26470" xr:uid="{D80D7C23-B193-41DC-A6BE-38CA4418975F}"/>
    <cellStyle name="40 % - Markeringsfarve3 2 2 5 7 3" xfId="16329" xr:uid="{F4D176EC-34DD-4CD0-8FC6-7A16098074D7}"/>
    <cellStyle name="40 % - Markeringsfarve3 2 2 5 8" xfId="6066" xr:uid="{00000000-0005-0000-0000-0000BE170000}"/>
    <cellStyle name="40 % - Markeringsfarve3 2 2 5 8 2" xfId="26471" xr:uid="{09E491D6-4461-48F8-B316-8732F336C124}"/>
    <cellStyle name="40 % - Markeringsfarve3 2 2 5 8 3" xfId="16330" xr:uid="{47F6E580-E4B4-4149-B437-5D88704889C0}"/>
    <cellStyle name="40 % - Markeringsfarve3 2 2 5 9" xfId="6067" xr:uid="{00000000-0005-0000-0000-0000BF170000}"/>
    <cellStyle name="40 % - Markeringsfarve3 2 2 5 9 2" xfId="26472" xr:uid="{B7D2D0F8-0C5B-4E32-BD2F-9396F1F2FAD0}"/>
    <cellStyle name="40 % - Markeringsfarve3 2 2 5 9 3" xfId="16331" xr:uid="{A4FEBE83-5C1D-447A-951D-081548D89994}"/>
    <cellStyle name="40 % - Markeringsfarve3 2 2 6" xfId="6068" xr:uid="{00000000-0005-0000-0000-0000C0170000}"/>
    <cellStyle name="40 % - Markeringsfarve3 2 2 6 2" xfId="6069" xr:uid="{00000000-0005-0000-0000-0000C1170000}"/>
    <cellStyle name="40 % - Markeringsfarve3 2 2 6 2 2" xfId="26474" xr:uid="{D42D9A4E-A7CB-453E-8D64-47A0549351E8}"/>
    <cellStyle name="40 % - Markeringsfarve3 2 2 6 2 3" xfId="16333" xr:uid="{360B75D2-5855-4B5D-96C2-62F9B005E062}"/>
    <cellStyle name="40 % - Markeringsfarve3 2 2 6 3" xfId="6070" xr:uid="{00000000-0005-0000-0000-0000C2170000}"/>
    <cellStyle name="40 % - Markeringsfarve3 2 2 6 3 2" xfId="26475" xr:uid="{70663462-6F3C-40D8-B296-4A42BEE62FF9}"/>
    <cellStyle name="40 % - Markeringsfarve3 2 2 6 3 3" xfId="16334" xr:uid="{520611F5-75E9-49B5-B1DC-90D5FD062B7A}"/>
    <cellStyle name="40 % - Markeringsfarve3 2 2 6 4" xfId="6071" xr:uid="{00000000-0005-0000-0000-0000C3170000}"/>
    <cellStyle name="40 % - Markeringsfarve3 2 2 6 4 2" xfId="26476" xr:uid="{A5596F24-15B3-4EA2-8502-50F8652B82B0}"/>
    <cellStyle name="40 % - Markeringsfarve3 2 2 6 4 3" xfId="16335" xr:uid="{A6413411-0248-45BA-ACF7-05F25061FC62}"/>
    <cellStyle name="40 % - Markeringsfarve3 2 2 6 5" xfId="6072" xr:uid="{00000000-0005-0000-0000-0000C4170000}"/>
    <cellStyle name="40 % - Markeringsfarve3 2 2 6 5 2" xfId="26477" xr:uid="{BFBFED4D-547A-425C-9239-A9AA841C7A73}"/>
    <cellStyle name="40 % - Markeringsfarve3 2 2 6 5 3" xfId="16336" xr:uid="{CB34CB5D-D733-45D2-A624-702D55660B14}"/>
    <cellStyle name="40 % - Markeringsfarve3 2 2 6 6" xfId="6073" xr:uid="{00000000-0005-0000-0000-0000C5170000}"/>
    <cellStyle name="40 % - Markeringsfarve3 2 2 6 6 2" xfId="26478" xr:uid="{C092C2F7-2B60-4A9E-ACC6-FCCA49804D07}"/>
    <cellStyle name="40 % - Markeringsfarve3 2 2 6 6 3" xfId="16337" xr:uid="{2FAF6BE4-82EB-4018-8377-5FB2AEC037D4}"/>
    <cellStyle name="40 % - Markeringsfarve3 2 2 6 7" xfId="26473" xr:uid="{024582A9-F3EA-46A1-A8F5-A6ADA29D614F}"/>
    <cellStyle name="40 % - Markeringsfarve3 2 2 6 8" xfId="16332" xr:uid="{6571719B-F520-4E88-9346-BDCA6D3D9097}"/>
    <cellStyle name="40 % - Markeringsfarve3 2 2 7" xfId="6074" xr:uid="{00000000-0005-0000-0000-0000C6170000}"/>
    <cellStyle name="40 % - Markeringsfarve3 2 2 7 2" xfId="6075" xr:uid="{00000000-0005-0000-0000-0000C7170000}"/>
    <cellStyle name="40 % - Markeringsfarve3 2 2 7 2 2" xfId="26480" xr:uid="{B90DC4F6-7CE3-4587-8748-95425A4E4D98}"/>
    <cellStyle name="40 % - Markeringsfarve3 2 2 7 2 3" xfId="16339" xr:uid="{3378A9E1-239F-4B57-A220-C45F776AD386}"/>
    <cellStyle name="40 % - Markeringsfarve3 2 2 7 3" xfId="6076" xr:uid="{00000000-0005-0000-0000-0000C8170000}"/>
    <cellStyle name="40 % - Markeringsfarve3 2 2 7 3 2" xfId="26481" xr:uid="{45CB7C8F-A492-44DC-A920-90887EE5BA86}"/>
    <cellStyle name="40 % - Markeringsfarve3 2 2 7 3 3" xfId="16340" xr:uid="{4E7EBC1A-A288-4DCD-ABFD-D70CBB68ED4E}"/>
    <cellStyle name="40 % - Markeringsfarve3 2 2 7 4" xfId="6077" xr:uid="{00000000-0005-0000-0000-0000C9170000}"/>
    <cellStyle name="40 % - Markeringsfarve3 2 2 7 4 2" xfId="26482" xr:uid="{2917D407-5836-4433-BFCB-10C3E37098C3}"/>
    <cellStyle name="40 % - Markeringsfarve3 2 2 7 4 3" xfId="16341" xr:uid="{0C0F861F-72D7-4A97-B3B4-99CC803E6BED}"/>
    <cellStyle name="40 % - Markeringsfarve3 2 2 7 5" xfId="6078" xr:uid="{00000000-0005-0000-0000-0000CA170000}"/>
    <cellStyle name="40 % - Markeringsfarve3 2 2 7 5 2" xfId="26483" xr:uid="{D1BBDD4E-5858-41A2-B494-7E91BA2BD94E}"/>
    <cellStyle name="40 % - Markeringsfarve3 2 2 7 5 3" xfId="16342" xr:uid="{EC4DCFCE-1564-46B2-AEEF-6FA2E90497D5}"/>
    <cellStyle name="40 % - Markeringsfarve3 2 2 7 6" xfId="6079" xr:uid="{00000000-0005-0000-0000-0000CB170000}"/>
    <cellStyle name="40 % - Markeringsfarve3 2 2 7 6 2" xfId="26484" xr:uid="{0FC693D4-0773-4DAC-B728-A75D2C7CB173}"/>
    <cellStyle name="40 % - Markeringsfarve3 2 2 7 6 3" xfId="16343" xr:uid="{A0C0E102-44B4-4E63-B4B4-29FD6E36B035}"/>
    <cellStyle name="40 % - Markeringsfarve3 2 2 7 7" xfId="26479" xr:uid="{4DA24558-A815-47BD-A498-7932B9A66D36}"/>
    <cellStyle name="40 % - Markeringsfarve3 2 2 7 8" xfId="16338" xr:uid="{9440596B-50B6-4C44-BFE8-531A2651B651}"/>
    <cellStyle name="40 % - Markeringsfarve3 2 2 8" xfId="6080" xr:uid="{00000000-0005-0000-0000-0000CC170000}"/>
    <cellStyle name="40 % - Markeringsfarve3 2 2 8 2" xfId="6081" xr:uid="{00000000-0005-0000-0000-0000CD170000}"/>
    <cellStyle name="40 % - Markeringsfarve3 2 2 8 2 2" xfId="26486" xr:uid="{05BBF412-5BEB-4B02-BBFE-8D87934C6498}"/>
    <cellStyle name="40 % - Markeringsfarve3 2 2 8 2 3" xfId="16345" xr:uid="{56D8D748-35FE-41DB-A4FB-8D89585CC987}"/>
    <cellStyle name="40 % - Markeringsfarve3 2 2 8 3" xfId="6082" xr:uid="{00000000-0005-0000-0000-0000CE170000}"/>
    <cellStyle name="40 % - Markeringsfarve3 2 2 8 3 2" xfId="26487" xr:uid="{0E047381-D236-4844-97B1-908B5BEAFEB4}"/>
    <cellStyle name="40 % - Markeringsfarve3 2 2 8 3 3" xfId="16346" xr:uid="{AED7EBB3-D303-42F4-A06D-6724D32594AE}"/>
    <cellStyle name="40 % - Markeringsfarve3 2 2 8 4" xfId="6083" xr:uid="{00000000-0005-0000-0000-0000CF170000}"/>
    <cellStyle name="40 % - Markeringsfarve3 2 2 8 4 2" xfId="26488" xr:uid="{6FBE29D8-FB21-414B-A214-6988991A1B89}"/>
    <cellStyle name="40 % - Markeringsfarve3 2 2 8 4 3" xfId="16347" xr:uid="{080E40F6-382C-4B74-BB3A-90873383E731}"/>
    <cellStyle name="40 % - Markeringsfarve3 2 2 8 5" xfId="6084" xr:uid="{00000000-0005-0000-0000-0000D0170000}"/>
    <cellStyle name="40 % - Markeringsfarve3 2 2 8 5 2" xfId="26489" xr:uid="{202AF417-5716-48FE-A1F2-6FE353A80086}"/>
    <cellStyle name="40 % - Markeringsfarve3 2 2 8 5 3" xfId="16348" xr:uid="{5F20C2CC-DB39-4396-B87B-E9129DA52937}"/>
    <cellStyle name="40 % - Markeringsfarve3 2 2 8 6" xfId="6085" xr:uid="{00000000-0005-0000-0000-0000D1170000}"/>
    <cellStyle name="40 % - Markeringsfarve3 2 2 8 6 2" xfId="26490" xr:uid="{285B2B35-6D5F-4C8C-97D2-2924435F3739}"/>
    <cellStyle name="40 % - Markeringsfarve3 2 2 8 6 3" xfId="16349" xr:uid="{F29A8F3F-DF93-4566-9CAC-54EB3D832395}"/>
    <cellStyle name="40 % - Markeringsfarve3 2 2 8 7" xfId="26485" xr:uid="{1507A4C9-AB09-4CB2-95CB-7C0889F11622}"/>
    <cellStyle name="40 % - Markeringsfarve3 2 2 8 8" xfId="16344" xr:uid="{94E315F7-E160-4C03-8124-FA3572A83344}"/>
    <cellStyle name="40 % - Markeringsfarve3 2 2 9" xfId="6086" xr:uid="{00000000-0005-0000-0000-0000D2170000}"/>
    <cellStyle name="40 % - Markeringsfarve3 2 2 9 2" xfId="26491" xr:uid="{E96824EE-0D9D-48FE-BAE0-4F325A1E553D}"/>
    <cellStyle name="40 % - Markeringsfarve3 2 2 9 3" xfId="16350" xr:uid="{B3951BF7-A619-422B-A05E-45C1EAFDB8AF}"/>
    <cellStyle name="40 % - Markeringsfarve3 2 2_Budget" xfId="6087" xr:uid="{00000000-0005-0000-0000-0000D3170000}"/>
    <cellStyle name="40 % - Markeringsfarve3 2 20" xfId="16029" xr:uid="{3D451E81-4852-4B57-89FC-3FB7D12F432D}"/>
    <cellStyle name="40 % - Markeringsfarve3 2 3" xfId="6088" xr:uid="{00000000-0005-0000-0000-0000D4170000}"/>
    <cellStyle name="40 % - Markeringsfarve3 2 3 10" xfId="6089" xr:uid="{00000000-0005-0000-0000-0000D5170000}"/>
    <cellStyle name="40 % - Markeringsfarve3 2 3 10 2" xfId="26493" xr:uid="{A97DE27D-4774-4537-88CF-2A6441ABCA90}"/>
    <cellStyle name="40 % - Markeringsfarve3 2 3 10 3" xfId="16352" xr:uid="{2C9428BC-F905-4BCB-9F78-FF7E96C9D9BB}"/>
    <cellStyle name="40 % - Markeringsfarve3 2 3 11" xfId="6090" xr:uid="{00000000-0005-0000-0000-0000D6170000}"/>
    <cellStyle name="40 % - Markeringsfarve3 2 3 11 2" xfId="26494" xr:uid="{3B3E31E8-CEB5-4E4D-AE4A-078F4C4E7C9C}"/>
    <cellStyle name="40 % - Markeringsfarve3 2 3 11 3" xfId="16353" xr:uid="{6095DAE9-8C8A-4CBA-9AEE-15AE72779EC0}"/>
    <cellStyle name="40 % - Markeringsfarve3 2 3 12" xfId="6091" xr:uid="{00000000-0005-0000-0000-0000D7170000}"/>
    <cellStyle name="40 % - Markeringsfarve3 2 3 12 2" xfId="26495" xr:uid="{6273B747-E011-426D-A3F7-49641626FD56}"/>
    <cellStyle name="40 % - Markeringsfarve3 2 3 12 3" xfId="16354" xr:uid="{13F6E136-CDE7-4ED7-8409-38A3180A4B96}"/>
    <cellStyle name="40 % - Markeringsfarve3 2 3 13" xfId="6092" xr:uid="{00000000-0005-0000-0000-0000D8170000}"/>
    <cellStyle name="40 % - Markeringsfarve3 2 3 13 2" xfId="26496" xr:uid="{8E7BA338-2F43-45FE-94C0-F061571D0E67}"/>
    <cellStyle name="40 % - Markeringsfarve3 2 3 13 3" xfId="16355" xr:uid="{154EA7F2-7BC7-444C-9A4F-BFE3C4048F75}"/>
    <cellStyle name="40 % - Markeringsfarve3 2 3 14" xfId="26492" xr:uid="{8976F614-F819-486E-BE67-54C3920B4B21}"/>
    <cellStyle name="40 % - Markeringsfarve3 2 3 15" xfId="16351" xr:uid="{FB595261-14C7-4543-ADE9-414F812AC916}"/>
    <cellStyle name="40 % - Markeringsfarve3 2 3 2" xfId="6093" xr:uid="{00000000-0005-0000-0000-0000D9170000}"/>
    <cellStyle name="40 % - Markeringsfarve3 2 3 2 10" xfId="6094" xr:uid="{00000000-0005-0000-0000-0000DA170000}"/>
    <cellStyle name="40 % - Markeringsfarve3 2 3 2 10 2" xfId="26498" xr:uid="{2EAC4C70-48F0-4FF4-B81C-C4057994A703}"/>
    <cellStyle name="40 % - Markeringsfarve3 2 3 2 10 3" xfId="16357" xr:uid="{665A0E80-AE25-4445-A566-6DA195106055}"/>
    <cellStyle name="40 % - Markeringsfarve3 2 3 2 11" xfId="6095" xr:uid="{00000000-0005-0000-0000-0000DB170000}"/>
    <cellStyle name="40 % - Markeringsfarve3 2 3 2 11 2" xfId="26499" xr:uid="{AD7D2072-6E3C-4742-A3F7-A11A7B5D7B13}"/>
    <cellStyle name="40 % - Markeringsfarve3 2 3 2 11 3" xfId="16358" xr:uid="{B9DD311E-63AD-4466-9D8D-C96EF863900D}"/>
    <cellStyle name="40 % - Markeringsfarve3 2 3 2 12" xfId="26497" xr:uid="{EF73C08B-2806-4BA5-B4C4-08DF74971B42}"/>
    <cellStyle name="40 % - Markeringsfarve3 2 3 2 13" xfId="16356" xr:uid="{6A841461-4FB1-4AD7-B3F9-F38C0DBBE4DD}"/>
    <cellStyle name="40 % - Markeringsfarve3 2 3 2 2" xfId="6096" xr:uid="{00000000-0005-0000-0000-0000DC170000}"/>
    <cellStyle name="40 % - Markeringsfarve3 2 3 2 2 10" xfId="6097" xr:uid="{00000000-0005-0000-0000-0000DD170000}"/>
    <cellStyle name="40 % - Markeringsfarve3 2 3 2 2 10 2" xfId="26501" xr:uid="{0ECDE6A3-E226-49DE-A279-A961F1A6949F}"/>
    <cellStyle name="40 % - Markeringsfarve3 2 3 2 2 10 3" xfId="16360" xr:uid="{13852C37-EC23-41A4-A320-44D2E9903799}"/>
    <cellStyle name="40 % - Markeringsfarve3 2 3 2 2 11" xfId="26500" xr:uid="{25ADD791-267F-466F-A067-9DD5624EE12F}"/>
    <cellStyle name="40 % - Markeringsfarve3 2 3 2 2 12" xfId="16359" xr:uid="{12AE4773-F361-4804-A81A-E279E581D431}"/>
    <cellStyle name="40 % - Markeringsfarve3 2 3 2 2 2" xfId="6098" xr:uid="{00000000-0005-0000-0000-0000DE170000}"/>
    <cellStyle name="40 % - Markeringsfarve3 2 3 2 2 2 2" xfId="6099" xr:uid="{00000000-0005-0000-0000-0000DF170000}"/>
    <cellStyle name="40 % - Markeringsfarve3 2 3 2 2 2 2 2" xfId="26503" xr:uid="{899A35FE-34DB-4ACF-90CB-3B0BD88E4664}"/>
    <cellStyle name="40 % - Markeringsfarve3 2 3 2 2 2 2 3" xfId="16362" xr:uid="{506E8507-64AC-4BEC-AACE-D74A91E3A196}"/>
    <cellStyle name="40 % - Markeringsfarve3 2 3 2 2 2 3" xfId="6100" xr:uid="{00000000-0005-0000-0000-0000E0170000}"/>
    <cellStyle name="40 % - Markeringsfarve3 2 3 2 2 2 3 2" xfId="26504" xr:uid="{54FABC6C-A21F-4E54-A4A3-6DFCD2FD3370}"/>
    <cellStyle name="40 % - Markeringsfarve3 2 3 2 2 2 3 3" xfId="16363" xr:uid="{81A8381A-936B-4EEE-8504-8B75D1BA6E84}"/>
    <cellStyle name="40 % - Markeringsfarve3 2 3 2 2 2 4" xfId="6101" xr:uid="{00000000-0005-0000-0000-0000E1170000}"/>
    <cellStyle name="40 % - Markeringsfarve3 2 3 2 2 2 4 2" xfId="26505" xr:uid="{987E46A7-7AB6-4296-9504-0E2CE1F21DD2}"/>
    <cellStyle name="40 % - Markeringsfarve3 2 3 2 2 2 4 3" xfId="16364" xr:uid="{D1F3E995-5225-4DDF-816D-10605F92BC4B}"/>
    <cellStyle name="40 % - Markeringsfarve3 2 3 2 2 2 5" xfId="6102" xr:uid="{00000000-0005-0000-0000-0000E2170000}"/>
    <cellStyle name="40 % - Markeringsfarve3 2 3 2 2 2 5 2" xfId="26506" xr:uid="{3F88B540-FD54-472D-A395-A85EFBB7E02C}"/>
    <cellStyle name="40 % - Markeringsfarve3 2 3 2 2 2 5 3" xfId="16365" xr:uid="{081C748B-B740-4386-8BF4-DAEC0EAFCF74}"/>
    <cellStyle name="40 % - Markeringsfarve3 2 3 2 2 2 6" xfId="6103" xr:uid="{00000000-0005-0000-0000-0000E3170000}"/>
    <cellStyle name="40 % - Markeringsfarve3 2 3 2 2 2 6 2" xfId="26507" xr:uid="{9CB4C361-8152-45F8-AE02-43E12C83BF80}"/>
    <cellStyle name="40 % - Markeringsfarve3 2 3 2 2 2 6 3" xfId="16366" xr:uid="{4EEE596D-92D7-48E3-AA10-110930F6E5C9}"/>
    <cellStyle name="40 % - Markeringsfarve3 2 3 2 2 2 7" xfId="26502" xr:uid="{E4C74C29-9971-48F3-B6CD-395CCC198C91}"/>
    <cellStyle name="40 % - Markeringsfarve3 2 3 2 2 2 8" xfId="16361" xr:uid="{2BE3D3A2-E292-478C-A563-F7A678D8FB29}"/>
    <cellStyle name="40 % - Markeringsfarve3 2 3 2 2 3" xfId="6104" xr:uid="{00000000-0005-0000-0000-0000E4170000}"/>
    <cellStyle name="40 % - Markeringsfarve3 2 3 2 2 3 2" xfId="6105" xr:uid="{00000000-0005-0000-0000-0000E5170000}"/>
    <cellStyle name="40 % - Markeringsfarve3 2 3 2 2 3 2 2" xfId="26509" xr:uid="{5D113BB3-F1E9-4446-A9B4-C81999FA6E77}"/>
    <cellStyle name="40 % - Markeringsfarve3 2 3 2 2 3 2 3" xfId="16368" xr:uid="{FB2D5AA7-2E9A-428C-ADC5-E80AC3C3D718}"/>
    <cellStyle name="40 % - Markeringsfarve3 2 3 2 2 3 3" xfId="6106" xr:uid="{00000000-0005-0000-0000-0000E6170000}"/>
    <cellStyle name="40 % - Markeringsfarve3 2 3 2 2 3 3 2" xfId="26510" xr:uid="{9E60E4EB-D38C-48C2-9F4B-DB904293192E}"/>
    <cellStyle name="40 % - Markeringsfarve3 2 3 2 2 3 3 3" xfId="16369" xr:uid="{9509F6D4-061B-457A-BF3C-26327F61EB76}"/>
    <cellStyle name="40 % - Markeringsfarve3 2 3 2 2 3 4" xfId="6107" xr:uid="{00000000-0005-0000-0000-0000E7170000}"/>
    <cellStyle name="40 % - Markeringsfarve3 2 3 2 2 3 4 2" xfId="26511" xr:uid="{FEE77445-E0D9-41C5-8040-795C817BCC3F}"/>
    <cellStyle name="40 % - Markeringsfarve3 2 3 2 2 3 4 3" xfId="16370" xr:uid="{FA422B05-264F-4492-B3AB-606DE58B9A42}"/>
    <cellStyle name="40 % - Markeringsfarve3 2 3 2 2 3 5" xfId="6108" xr:uid="{00000000-0005-0000-0000-0000E8170000}"/>
    <cellStyle name="40 % - Markeringsfarve3 2 3 2 2 3 5 2" xfId="26512" xr:uid="{1D1351C5-A8B3-4089-BF73-26F49DE147BB}"/>
    <cellStyle name="40 % - Markeringsfarve3 2 3 2 2 3 5 3" xfId="16371" xr:uid="{01EC21BF-EB7B-48A5-9E46-E895AA0F8127}"/>
    <cellStyle name="40 % - Markeringsfarve3 2 3 2 2 3 6" xfId="6109" xr:uid="{00000000-0005-0000-0000-0000E9170000}"/>
    <cellStyle name="40 % - Markeringsfarve3 2 3 2 2 3 6 2" xfId="26513" xr:uid="{45C2A564-FC4C-4646-A276-32A9F2C29D32}"/>
    <cellStyle name="40 % - Markeringsfarve3 2 3 2 2 3 6 3" xfId="16372" xr:uid="{B565C9C7-4FF9-4772-AEEC-4C03D0CEFA74}"/>
    <cellStyle name="40 % - Markeringsfarve3 2 3 2 2 3 7" xfId="26508" xr:uid="{5DA2E0E4-1194-4F62-A554-D902820E83E6}"/>
    <cellStyle name="40 % - Markeringsfarve3 2 3 2 2 3 8" xfId="16367" xr:uid="{5B180BF6-ACBB-4B0F-8955-3575F500D759}"/>
    <cellStyle name="40 % - Markeringsfarve3 2 3 2 2 4" xfId="6110" xr:uid="{00000000-0005-0000-0000-0000EA170000}"/>
    <cellStyle name="40 % - Markeringsfarve3 2 3 2 2 4 2" xfId="6111" xr:uid="{00000000-0005-0000-0000-0000EB170000}"/>
    <cellStyle name="40 % - Markeringsfarve3 2 3 2 2 4 2 2" xfId="26515" xr:uid="{C8298B21-AB17-4303-95D7-88C71C7BA2F2}"/>
    <cellStyle name="40 % - Markeringsfarve3 2 3 2 2 4 2 3" xfId="16374" xr:uid="{51826369-B365-416E-B0D1-14E580CC24EC}"/>
    <cellStyle name="40 % - Markeringsfarve3 2 3 2 2 4 3" xfId="6112" xr:uid="{00000000-0005-0000-0000-0000EC170000}"/>
    <cellStyle name="40 % - Markeringsfarve3 2 3 2 2 4 3 2" xfId="26516" xr:uid="{C2D520ED-31E1-425C-BDAD-7486457A4414}"/>
    <cellStyle name="40 % - Markeringsfarve3 2 3 2 2 4 3 3" xfId="16375" xr:uid="{79C7865E-81DA-47EB-ABAB-7A26A70620E2}"/>
    <cellStyle name="40 % - Markeringsfarve3 2 3 2 2 4 4" xfId="6113" xr:uid="{00000000-0005-0000-0000-0000ED170000}"/>
    <cellStyle name="40 % - Markeringsfarve3 2 3 2 2 4 4 2" xfId="26517" xr:uid="{39BD6C4C-9B1C-4E6C-99BD-4CB60903C1A4}"/>
    <cellStyle name="40 % - Markeringsfarve3 2 3 2 2 4 4 3" xfId="16376" xr:uid="{D49C994B-7192-4F8F-A4B8-914D68BA6246}"/>
    <cellStyle name="40 % - Markeringsfarve3 2 3 2 2 4 5" xfId="6114" xr:uid="{00000000-0005-0000-0000-0000EE170000}"/>
    <cellStyle name="40 % - Markeringsfarve3 2 3 2 2 4 5 2" xfId="26518" xr:uid="{A710DB24-972C-44A7-BAC9-B14CC439188A}"/>
    <cellStyle name="40 % - Markeringsfarve3 2 3 2 2 4 5 3" xfId="16377" xr:uid="{9ED701DC-A162-4499-8AEB-0EEA9E474BD9}"/>
    <cellStyle name="40 % - Markeringsfarve3 2 3 2 2 4 6" xfId="6115" xr:uid="{00000000-0005-0000-0000-0000EF170000}"/>
    <cellStyle name="40 % - Markeringsfarve3 2 3 2 2 4 6 2" xfId="26519" xr:uid="{38F4F1C8-81A6-4DF3-A891-17D3D7556B06}"/>
    <cellStyle name="40 % - Markeringsfarve3 2 3 2 2 4 6 3" xfId="16378" xr:uid="{B25E3E83-7CA9-4F1A-83F2-2A75816752AD}"/>
    <cellStyle name="40 % - Markeringsfarve3 2 3 2 2 4 7" xfId="26514" xr:uid="{4DF5B2FC-A0DD-4BAB-AFB8-62B933219111}"/>
    <cellStyle name="40 % - Markeringsfarve3 2 3 2 2 4 8" xfId="16373" xr:uid="{9D9B5549-58C8-4196-B02D-8A4D4B7A4CA3}"/>
    <cellStyle name="40 % - Markeringsfarve3 2 3 2 2 5" xfId="6116" xr:uid="{00000000-0005-0000-0000-0000F0170000}"/>
    <cellStyle name="40 % - Markeringsfarve3 2 3 2 2 5 2" xfId="6117" xr:uid="{00000000-0005-0000-0000-0000F1170000}"/>
    <cellStyle name="40 % - Markeringsfarve3 2 3 2 2 5 2 2" xfId="26521" xr:uid="{B4D53F2D-84FB-490D-A739-E0CBB6E46205}"/>
    <cellStyle name="40 % - Markeringsfarve3 2 3 2 2 5 2 3" xfId="16380" xr:uid="{61A4D4CE-CA3D-439C-879A-B8A0AF79E1E8}"/>
    <cellStyle name="40 % - Markeringsfarve3 2 3 2 2 5 3" xfId="6118" xr:uid="{00000000-0005-0000-0000-0000F2170000}"/>
    <cellStyle name="40 % - Markeringsfarve3 2 3 2 2 5 3 2" xfId="26522" xr:uid="{05DDECE9-B3B5-42FD-99B5-6521C4D2CE42}"/>
    <cellStyle name="40 % - Markeringsfarve3 2 3 2 2 5 3 3" xfId="16381" xr:uid="{350A37B7-4ED1-4CD4-B50F-533F498A3057}"/>
    <cellStyle name="40 % - Markeringsfarve3 2 3 2 2 5 4" xfId="6119" xr:uid="{00000000-0005-0000-0000-0000F3170000}"/>
    <cellStyle name="40 % - Markeringsfarve3 2 3 2 2 5 4 2" xfId="26523" xr:uid="{F38E7796-2443-43C3-ADE8-36AA3812AA3E}"/>
    <cellStyle name="40 % - Markeringsfarve3 2 3 2 2 5 4 3" xfId="16382" xr:uid="{3B885E33-3D6E-44B6-9135-820C414516CA}"/>
    <cellStyle name="40 % - Markeringsfarve3 2 3 2 2 5 5" xfId="6120" xr:uid="{00000000-0005-0000-0000-0000F4170000}"/>
    <cellStyle name="40 % - Markeringsfarve3 2 3 2 2 5 5 2" xfId="26524" xr:uid="{3C479A6E-9ED1-4B71-9F49-517BDA52D565}"/>
    <cellStyle name="40 % - Markeringsfarve3 2 3 2 2 5 5 3" xfId="16383" xr:uid="{C104D739-1978-4473-B193-305959D1AD01}"/>
    <cellStyle name="40 % - Markeringsfarve3 2 3 2 2 5 6" xfId="6121" xr:uid="{00000000-0005-0000-0000-0000F5170000}"/>
    <cellStyle name="40 % - Markeringsfarve3 2 3 2 2 5 6 2" xfId="26525" xr:uid="{CA4A5D7A-A8F9-44FB-A333-E3265B2B2648}"/>
    <cellStyle name="40 % - Markeringsfarve3 2 3 2 2 5 6 3" xfId="16384" xr:uid="{05AFC913-55AB-4313-893F-8B12D6E1A5FC}"/>
    <cellStyle name="40 % - Markeringsfarve3 2 3 2 2 5 7" xfId="26520" xr:uid="{A4F3DD0B-9FA9-4780-B7E3-7DC157CD3347}"/>
    <cellStyle name="40 % - Markeringsfarve3 2 3 2 2 5 8" xfId="16379" xr:uid="{EE9A590F-FAF2-49B9-9050-BA120AC26B7E}"/>
    <cellStyle name="40 % - Markeringsfarve3 2 3 2 2 6" xfId="6122" xr:uid="{00000000-0005-0000-0000-0000F6170000}"/>
    <cellStyle name="40 % - Markeringsfarve3 2 3 2 2 6 2" xfId="26526" xr:uid="{18BC37D4-EDAB-4B78-BC52-74AE4FF56ED0}"/>
    <cellStyle name="40 % - Markeringsfarve3 2 3 2 2 6 3" xfId="16385" xr:uid="{B7B12FE4-E8CD-402A-B4EA-937846E33402}"/>
    <cellStyle name="40 % - Markeringsfarve3 2 3 2 2 7" xfId="6123" xr:uid="{00000000-0005-0000-0000-0000F7170000}"/>
    <cellStyle name="40 % - Markeringsfarve3 2 3 2 2 7 2" xfId="26527" xr:uid="{C6B75868-691F-4CBA-BE5D-352063B625EF}"/>
    <cellStyle name="40 % - Markeringsfarve3 2 3 2 2 7 3" xfId="16386" xr:uid="{DC57ED97-5527-4305-B7FD-20CB1D82255F}"/>
    <cellStyle name="40 % - Markeringsfarve3 2 3 2 2 8" xfId="6124" xr:uid="{00000000-0005-0000-0000-0000F8170000}"/>
    <cellStyle name="40 % - Markeringsfarve3 2 3 2 2 8 2" xfId="26528" xr:uid="{507FA76F-9439-421D-8158-AFF43A3DE781}"/>
    <cellStyle name="40 % - Markeringsfarve3 2 3 2 2 8 3" xfId="16387" xr:uid="{BA8769DF-9C4E-415F-9522-5BE1CD4139F4}"/>
    <cellStyle name="40 % - Markeringsfarve3 2 3 2 2 9" xfId="6125" xr:uid="{00000000-0005-0000-0000-0000F9170000}"/>
    <cellStyle name="40 % - Markeringsfarve3 2 3 2 2 9 2" xfId="26529" xr:uid="{F82ED1A5-60F9-4586-80AD-1D75A0ABC69E}"/>
    <cellStyle name="40 % - Markeringsfarve3 2 3 2 2 9 3" xfId="16388" xr:uid="{CDCF60CD-37DB-4A55-B68D-F5B7A496345A}"/>
    <cellStyle name="40 % - Markeringsfarve3 2 3 2 3" xfId="6126" xr:uid="{00000000-0005-0000-0000-0000FA170000}"/>
    <cellStyle name="40 % - Markeringsfarve3 2 3 2 3 2" xfId="6127" xr:uid="{00000000-0005-0000-0000-0000FB170000}"/>
    <cellStyle name="40 % - Markeringsfarve3 2 3 2 3 2 2" xfId="26531" xr:uid="{951A3430-7519-4E79-B0DD-C937C219BA78}"/>
    <cellStyle name="40 % - Markeringsfarve3 2 3 2 3 2 3" xfId="16390" xr:uid="{F8BA1A4B-74BB-47C1-9F56-D601018A17C5}"/>
    <cellStyle name="40 % - Markeringsfarve3 2 3 2 3 3" xfId="6128" xr:uid="{00000000-0005-0000-0000-0000FC170000}"/>
    <cellStyle name="40 % - Markeringsfarve3 2 3 2 3 3 2" xfId="26532" xr:uid="{D215071C-197B-482B-9D1A-4271FD68BE4F}"/>
    <cellStyle name="40 % - Markeringsfarve3 2 3 2 3 3 3" xfId="16391" xr:uid="{BF7273FA-D9C4-4F51-BA29-E99BCD2281A0}"/>
    <cellStyle name="40 % - Markeringsfarve3 2 3 2 3 4" xfId="6129" xr:uid="{00000000-0005-0000-0000-0000FD170000}"/>
    <cellStyle name="40 % - Markeringsfarve3 2 3 2 3 4 2" xfId="26533" xr:uid="{9A374E5B-308E-4EC7-BF65-2235EE34B1D9}"/>
    <cellStyle name="40 % - Markeringsfarve3 2 3 2 3 4 3" xfId="16392" xr:uid="{351BC081-44AF-440F-B0B9-D98596CA099F}"/>
    <cellStyle name="40 % - Markeringsfarve3 2 3 2 3 5" xfId="6130" xr:uid="{00000000-0005-0000-0000-0000FE170000}"/>
    <cellStyle name="40 % - Markeringsfarve3 2 3 2 3 5 2" xfId="26534" xr:uid="{A1DC25AA-1B58-4318-81E7-AC639DC7D20E}"/>
    <cellStyle name="40 % - Markeringsfarve3 2 3 2 3 5 3" xfId="16393" xr:uid="{71508CFD-EBD0-430C-B4CD-51BBE8260231}"/>
    <cellStyle name="40 % - Markeringsfarve3 2 3 2 3 6" xfId="6131" xr:uid="{00000000-0005-0000-0000-0000FF170000}"/>
    <cellStyle name="40 % - Markeringsfarve3 2 3 2 3 6 2" xfId="26535" xr:uid="{55CE2F5E-4FD3-4E84-9CBA-8F6D1DD218AA}"/>
    <cellStyle name="40 % - Markeringsfarve3 2 3 2 3 6 3" xfId="16394" xr:uid="{78959B86-7BB4-40AB-9CE9-4503CB56C43C}"/>
    <cellStyle name="40 % - Markeringsfarve3 2 3 2 3 7" xfId="26530" xr:uid="{578212A9-D494-4A06-97A7-821C26B41BAB}"/>
    <cellStyle name="40 % - Markeringsfarve3 2 3 2 3 8" xfId="16389" xr:uid="{AF0572A7-3DA6-460C-A2D8-CD6704958030}"/>
    <cellStyle name="40 % - Markeringsfarve3 2 3 2 4" xfId="6132" xr:uid="{00000000-0005-0000-0000-000000180000}"/>
    <cellStyle name="40 % - Markeringsfarve3 2 3 2 4 2" xfId="6133" xr:uid="{00000000-0005-0000-0000-000001180000}"/>
    <cellStyle name="40 % - Markeringsfarve3 2 3 2 4 2 2" xfId="26537" xr:uid="{8807B315-9659-4FFC-ABD6-354BDA82CFA0}"/>
    <cellStyle name="40 % - Markeringsfarve3 2 3 2 4 2 3" xfId="16396" xr:uid="{AB856A81-A2A3-4EDB-B652-2001CC95E97F}"/>
    <cellStyle name="40 % - Markeringsfarve3 2 3 2 4 3" xfId="6134" xr:uid="{00000000-0005-0000-0000-000002180000}"/>
    <cellStyle name="40 % - Markeringsfarve3 2 3 2 4 3 2" xfId="26538" xr:uid="{8D217BEC-9A0A-4337-99AC-7F3BA6E40F3E}"/>
    <cellStyle name="40 % - Markeringsfarve3 2 3 2 4 3 3" xfId="16397" xr:uid="{56C8291D-806F-4054-B0C0-04A214240973}"/>
    <cellStyle name="40 % - Markeringsfarve3 2 3 2 4 4" xfId="6135" xr:uid="{00000000-0005-0000-0000-000003180000}"/>
    <cellStyle name="40 % - Markeringsfarve3 2 3 2 4 4 2" xfId="26539" xr:uid="{7CCD72C9-316E-4BD8-ACF2-C25B9E4B057B}"/>
    <cellStyle name="40 % - Markeringsfarve3 2 3 2 4 4 3" xfId="16398" xr:uid="{1699E3DC-4F24-4508-B02F-AA9814094B04}"/>
    <cellStyle name="40 % - Markeringsfarve3 2 3 2 4 5" xfId="6136" xr:uid="{00000000-0005-0000-0000-000004180000}"/>
    <cellStyle name="40 % - Markeringsfarve3 2 3 2 4 5 2" xfId="26540" xr:uid="{3F744500-D263-4EEB-B704-6CF12865501C}"/>
    <cellStyle name="40 % - Markeringsfarve3 2 3 2 4 5 3" xfId="16399" xr:uid="{3C9CCFCC-3504-4518-B302-E45214FF495A}"/>
    <cellStyle name="40 % - Markeringsfarve3 2 3 2 4 6" xfId="6137" xr:uid="{00000000-0005-0000-0000-000005180000}"/>
    <cellStyle name="40 % - Markeringsfarve3 2 3 2 4 6 2" xfId="26541" xr:uid="{D533ECE7-AE83-47DE-98C8-647E53D6FFF6}"/>
    <cellStyle name="40 % - Markeringsfarve3 2 3 2 4 6 3" xfId="16400" xr:uid="{CE28F8EA-405F-409A-B9F7-C667DB6D0440}"/>
    <cellStyle name="40 % - Markeringsfarve3 2 3 2 4 7" xfId="26536" xr:uid="{2BECDFFA-3C48-47C6-BA41-C5569BA8627E}"/>
    <cellStyle name="40 % - Markeringsfarve3 2 3 2 4 8" xfId="16395" xr:uid="{71895F08-242E-4D79-975C-1379B48308E7}"/>
    <cellStyle name="40 % - Markeringsfarve3 2 3 2 5" xfId="6138" xr:uid="{00000000-0005-0000-0000-000006180000}"/>
    <cellStyle name="40 % - Markeringsfarve3 2 3 2 5 2" xfId="6139" xr:uid="{00000000-0005-0000-0000-000007180000}"/>
    <cellStyle name="40 % - Markeringsfarve3 2 3 2 5 2 2" xfId="26543" xr:uid="{13A9B3D2-5C44-47CF-B2F4-6A64F0A99106}"/>
    <cellStyle name="40 % - Markeringsfarve3 2 3 2 5 2 3" xfId="16402" xr:uid="{2DC66839-E604-4091-BD2F-7C838BC366EA}"/>
    <cellStyle name="40 % - Markeringsfarve3 2 3 2 5 3" xfId="6140" xr:uid="{00000000-0005-0000-0000-000008180000}"/>
    <cellStyle name="40 % - Markeringsfarve3 2 3 2 5 3 2" xfId="26544" xr:uid="{9E0062AC-6883-4493-9C43-2B3B8F119672}"/>
    <cellStyle name="40 % - Markeringsfarve3 2 3 2 5 3 3" xfId="16403" xr:uid="{95955885-0985-42D2-A6D6-C26A7E701CE1}"/>
    <cellStyle name="40 % - Markeringsfarve3 2 3 2 5 4" xfId="6141" xr:uid="{00000000-0005-0000-0000-000009180000}"/>
    <cellStyle name="40 % - Markeringsfarve3 2 3 2 5 4 2" xfId="26545" xr:uid="{3C725F6B-5D27-421B-918C-7284B2EB5DA0}"/>
    <cellStyle name="40 % - Markeringsfarve3 2 3 2 5 4 3" xfId="16404" xr:uid="{6D67374E-C1E1-4D22-8327-E3464EA659A6}"/>
    <cellStyle name="40 % - Markeringsfarve3 2 3 2 5 5" xfId="6142" xr:uid="{00000000-0005-0000-0000-00000A180000}"/>
    <cellStyle name="40 % - Markeringsfarve3 2 3 2 5 5 2" xfId="26546" xr:uid="{D8DE3F98-EF8A-4BB2-80B3-50CF7A4519E0}"/>
    <cellStyle name="40 % - Markeringsfarve3 2 3 2 5 5 3" xfId="16405" xr:uid="{30C05CB8-DAB7-4C61-8A8A-8228D0F871C0}"/>
    <cellStyle name="40 % - Markeringsfarve3 2 3 2 5 6" xfId="6143" xr:uid="{00000000-0005-0000-0000-00000B180000}"/>
    <cellStyle name="40 % - Markeringsfarve3 2 3 2 5 6 2" xfId="26547" xr:uid="{71AD763D-DE48-4C43-B237-A0A13693A448}"/>
    <cellStyle name="40 % - Markeringsfarve3 2 3 2 5 6 3" xfId="16406" xr:uid="{74574390-D1D3-4CD9-9703-803B1CCA6E0A}"/>
    <cellStyle name="40 % - Markeringsfarve3 2 3 2 5 7" xfId="26542" xr:uid="{6E05F130-81FE-4FFA-9603-19B2FF436CCA}"/>
    <cellStyle name="40 % - Markeringsfarve3 2 3 2 5 8" xfId="16401" xr:uid="{3895258E-C4D3-4D37-AC60-EFBBEC194940}"/>
    <cellStyle name="40 % - Markeringsfarve3 2 3 2 6" xfId="6144" xr:uid="{00000000-0005-0000-0000-00000C180000}"/>
    <cellStyle name="40 % - Markeringsfarve3 2 3 2 6 2" xfId="6145" xr:uid="{00000000-0005-0000-0000-00000D180000}"/>
    <cellStyle name="40 % - Markeringsfarve3 2 3 2 6 2 2" xfId="26549" xr:uid="{A4BC1074-4B28-429E-8F9B-C053DC26264B}"/>
    <cellStyle name="40 % - Markeringsfarve3 2 3 2 6 2 3" xfId="16408" xr:uid="{004032E0-CADC-47C1-B031-93B735ADEACB}"/>
    <cellStyle name="40 % - Markeringsfarve3 2 3 2 6 3" xfId="6146" xr:uid="{00000000-0005-0000-0000-00000E180000}"/>
    <cellStyle name="40 % - Markeringsfarve3 2 3 2 6 3 2" xfId="26550" xr:uid="{0DEB53C8-357D-4F14-B108-E993152F39FF}"/>
    <cellStyle name="40 % - Markeringsfarve3 2 3 2 6 3 3" xfId="16409" xr:uid="{DC44F72A-38B5-48FB-AFDB-809CBBF25365}"/>
    <cellStyle name="40 % - Markeringsfarve3 2 3 2 6 4" xfId="6147" xr:uid="{00000000-0005-0000-0000-00000F180000}"/>
    <cellStyle name="40 % - Markeringsfarve3 2 3 2 6 4 2" xfId="26551" xr:uid="{78E980B5-E5CC-49F1-BD3D-C14480C328B3}"/>
    <cellStyle name="40 % - Markeringsfarve3 2 3 2 6 4 3" xfId="16410" xr:uid="{C652CEE4-443A-453C-B437-7C0AC610BD30}"/>
    <cellStyle name="40 % - Markeringsfarve3 2 3 2 6 5" xfId="6148" xr:uid="{00000000-0005-0000-0000-000010180000}"/>
    <cellStyle name="40 % - Markeringsfarve3 2 3 2 6 5 2" xfId="26552" xr:uid="{E051D33C-D077-4846-8DD7-EED143427A83}"/>
    <cellStyle name="40 % - Markeringsfarve3 2 3 2 6 5 3" xfId="16411" xr:uid="{7E5EACE8-E79E-4726-89BF-771243C5CC62}"/>
    <cellStyle name="40 % - Markeringsfarve3 2 3 2 6 6" xfId="6149" xr:uid="{00000000-0005-0000-0000-000011180000}"/>
    <cellStyle name="40 % - Markeringsfarve3 2 3 2 6 6 2" xfId="26553" xr:uid="{7E3BDC9F-E70B-4B86-8C96-E303E518198A}"/>
    <cellStyle name="40 % - Markeringsfarve3 2 3 2 6 6 3" xfId="16412" xr:uid="{B1752E0D-53BC-4934-B02C-6A6497984463}"/>
    <cellStyle name="40 % - Markeringsfarve3 2 3 2 6 7" xfId="26548" xr:uid="{B0119962-390C-4636-ADC8-56D623BF0E28}"/>
    <cellStyle name="40 % - Markeringsfarve3 2 3 2 6 8" xfId="16407" xr:uid="{9CD76766-FE97-4E18-9377-9D5497E063F0}"/>
    <cellStyle name="40 % - Markeringsfarve3 2 3 2 7" xfId="6150" xr:uid="{00000000-0005-0000-0000-000012180000}"/>
    <cellStyle name="40 % - Markeringsfarve3 2 3 2 7 2" xfId="26554" xr:uid="{E05038DD-2700-45DC-8342-3423E3A419E2}"/>
    <cellStyle name="40 % - Markeringsfarve3 2 3 2 7 3" xfId="16413" xr:uid="{57A2B488-4A88-4095-A13B-7C6B109165A8}"/>
    <cellStyle name="40 % - Markeringsfarve3 2 3 2 8" xfId="6151" xr:uid="{00000000-0005-0000-0000-000013180000}"/>
    <cellStyle name="40 % - Markeringsfarve3 2 3 2 8 2" xfId="26555" xr:uid="{54145842-689D-4E7E-8192-5DB8AB46CB66}"/>
    <cellStyle name="40 % - Markeringsfarve3 2 3 2 8 3" xfId="16414" xr:uid="{BD99D792-7305-40FB-8605-22C3680307B1}"/>
    <cellStyle name="40 % - Markeringsfarve3 2 3 2 9" xfId="6152" xr:uid="{00000000-0005-0000-0000-000014180000}"/>
    <cellStyle name="40 % - Markeringsfarve3 2 3 2 9 2" xfId="26556" xr:uid="{B3848F97-DB46-403A-A234-A1372D7464EA}"/>
    <cellStyle name="40 % - Markeringsfarve3 2 3 2 9 3" xfId="16415" xr:uid="{8CE1A530-3B5E-4038-8329-C4363CCB09C5}"/>
    <cellStyle name="40 % - Markeringsfarve3 2 3 3" xfId="6153" xr:uid="{00000000-0005-0000-0000-000015180000}"/>
    <cellStyle name="40 % - Markeringsfarve3 2 3 3 10" xfId="6154" xr:uid="{00000000-0005-0000-0000-000016180000}"/>
    <cellStyle name="40 % - Markeringsfarve3 2 3 3 10 2" xfId="26558" xr:uid="{9BBFFD6C-A5A5-479E-907D-37348861D35F}"/>
    <cellStyle name="40 % - Markeringsfarve3 2 3 3 10 3" xfId="16417" xr:uid="{F518A34F-D2C5-4F25-8029-2B06EBDFA119}"/>
    <cellStyle name="40 % - Markeringsfarve3 2 3 3 11" xfId="26557" xr:uid="{2561D68A-7388-410B-A17F-805F9184018D}"/>
    <cellStyle name="40 % - Markeringsfarve3 2 3 3 12" xfId="16416" xr:uid="{4B7FFE37-85D0-46E7-A33F-A1EFD48A0808}"/>
    <cellStyle name="40 % - Markeringsfarve3 2 3 3 2" xfId="6155" xr:uid="{00000000-0005-0000-0000-000017180000}"/>
    <cellStyle name="40 % - Markeringsfarve3 2 3 3 2 2" xfId="6156" xr:uid="{00000000-0005-0000-0000-000018180000}"/>
    <cellStyle name="40 % - Markeringsfarve3 2 3 3 2 2 2" xfId="26560" xr:uid="{F6D43DB0-3E91-4A39-82AC-6EBF6B73DB6A}"/>
    <cellStyle name="40 % - Markeringsfarve3 2 3 3 2 2 3" xfId="16419" xr:uid="{11BE2180-03D0-4391-9590-FCB3359CDA58}"/>
    <cellStyle name="40 % - Markeringsfarve3 2 3 3 2 3" xfId="6157" xr:uid="{00000000-0005-0000-0000-000019180000}"/>
    <cellStyle name="40 % - Markeringsfarve3 2 3 3 2 3 2" xfId="26561" xr:uid="{815EFD10-EE66-4609-86D1-C8D9EDEAD9EA}"/>
    <cellStyle name="40 % - Markeringsfarve3 2 3 3 2 3 3" xfId="16420" xr:uid="{D085502A-72BF-4C30-8FF9-AAA8940BAB72}"/>
    <cellStyle name="40 % - Markeringsfarve3 2 3 3 2 4" xfId="6158" xr:uid="{00000000-0005-0000-0000-00001A180000}"/>
    <cellStyle name="40 % - Markeringsfarve3 2 3 3 2 4 2" xfId="26562" xr:uid="{6B8D31D3-E9D6-47D1-9361-9F319CF85EF5}"/>
    <cellStyle name="40 % - Markeringsfarve3 2 3 3 2 4 3" xfId="16421" xr:uid="{47343E42-875E-4BDD-96B4-5A552F07D312}"/>
    <cellStyle name="40 % - Markeringsfarve3 2 3 3 2 5" xfId="6159" xr:uid="{00000000-0005-0000-0000-00001B180000}"/>
    <cellStyle name="40 % - Markeringsfarve3 2 3 3 2 5 2" xfId="26563" xr:uid="{B424BE08-195E-491F-A34E-08E8CD3BADF7}"/>
    <cellStyle name="40 % - Markeringsfarve3 2 3 3 2 5 3" xfId="16422" xr:uid="{5EB540B1-C896-4A46-834B-5144967B35E0}"/>
    <cellStyle name="40 % - Markeringsfarve3 2 3 3 2 6" xfId="6160" xr:uid="{00000000-0005-0000-0000-00001C180000}"/>
    <cellStyle name="40 % - Markeringsfarve3 2 3 3 2 6 2" xfId="26564" xr:uid="{B84A8E3C-CA62-48A8-BF14-92ED8E71C385}"/>
    <cellStyle name="40 % - Markeringsfarve3 2 3 3 2 6 3" xfId="16423" xr:uid="{DC17BCBF-E843-4BA9-A2C2-E85C29BCB39C}"/>
    <cellStyle name="40 % - Markeringsfarve3 2 3 3 2 7" xfId="26559" xr:uid="{6CEC07C9-5778-49E2-9751-2265A6DB209E}"/>
    <cellStyle name="40 % - Markeringsfarve3 2 3 3 2 8" xfId="16418" xr:uid="{90717F47-DAFB-4EA3-B70B-8ED33C92DB07}"/>
    <cellStyle name="40 % - Markeringsfarve3 2 3 3 3" xfId="6161" xr:uid="{00000000-0005-0000-0000-00001D180000}"/>
    <cellStyle name="40 % - Markeringsfarve3 2 3 3 3 2" xfId="6162" xr:uid="{00000000-0005-0000-0000-00001E180000}"/>
    <cellStyle name="40 % - Markeringsfarve3 2 3 3 3 2 2" xfId="26566" xr:uid="{56F23E3E-05A4-4000-862C-0BB986BFAC74}"/>
    <cellStyle name="40 % - Markeringsfarve3 2 3 3 3 2 3" xfId="16425" xr:uid="{D021693A-A4E0-45E9-99D8-EBE21B6DCA91}"/>
    <cellStyle name="40 % - Markeringsfarve3 2 3 3 3 3" xfId="6163" xr:uid="{00000000-0005-0000-0000-00001F180000}"/>
    <cellStyle name="40 % - Markeringsfarve3 2 3 3 3 3 2" xfId="26567" xr:uid="{556B6F31-9E1D-45FB-ABB4-26E4BA4B048D}"/>
    <cellStyle name="40 % - Markeringsfarve3 2 3 3 3 3 3" xfId="16426" xr:uid="{F9295AA8-4896-4E24-B8B0-81AF597068EC}"/>
    <cellStyle name="40 % - Markeringsfarve3 2 3 3 3 4" xfId="6164" xr:uid="{00000000-0005-0000-0000-000020180000}"/>
    <cellStyle name="40 % - Markeringsfarve3 2 3 3 3 4 2" xfId="26568" xr:uid="{4944CCA8-E987-4968-B91F-8E1D4263F03F}"/>
    <cellStyle name="40 % - Markeringsfarve3 2 3 3 3 4 3" xfId="16427" xr:uid="{113408CB-4DF4-497C-A0DF-5E3430716791}"/>
    <cellStyle name="40 % - Markeringsfarve3 2 3 3 3 5" xfId="6165" xr:uid="{00000000-0005-0000-0000-000021180000}"/>
    <cellStyle name="40 % - Markeringsfarve3 2 3 3 3 5 2" xfId="26569" xr:uid="{66442CF3-FE64-46D0-8CE1-9E1DBA771C2D}"/>
    <cellStyle name="40 % - Markeringsfarve3 2 3 3 3 5 3" xfId="16428" xr:uid="{83A1CCDF-3211-49F2-9D98-0B3C4165664F}"/>
    <cellStyle name="40 % - Markeringsfarve3 2 3 3 3 6" xfId="6166" xr:uid="{00000000-0005-0000-0000-000022180000}"/>
    <cellStyle name="40 % - Markeringsfarve3 2 3 3 3 6 2" xfId="26570" xr:uid="{9DA36250-BE74-45A8-ABD3-E3113148C1F4}"/>
    <cellStyle name="40 % - Markeringsfarve3 2 3 3 3 6 3" xfId="16429" xr:uid="{BDA378E6-DFED-45D7-BC4E-A004335A5F71}"/>
    <cellStyle name="40 % - Markeringsfarve3 2 3 3 3 7" xfId="26565" xr:uid="{5BC989AC-BB2D-4B2D-A362-F58E0E32BF83}"/>
    <cellStyle name="40 % - Markeringsfarve3 2 3 3 3 8" xfId="16424" xr:uid="{7AFD8775-3334-45BD-9438-7258E7EFFD84}"/>
    <cellStyle name="40 % - Markeringsfarve3 2 3 3 4" xfId="6167" xr:uid="{00000000-0005-0000-0000-000023180000}"/>
    <cellStyle name="40 % - Markeringsfarve3 2 3 3 4 2" xfId="6168" xr:uid="{00000000-0005-0000-0000-000024180000}"/>
    <cellStyle name="40 % - Markeringsfarve3 2 3 3 4 2 2" xfId="26572" xr:uid="{A11B0C57-4EC2-4F7B-B975-9DD863A72A0A}"/>
    <cellStyle name="40 % - Markeringsfarve3 2 3 3 4 2 3" xfId="16431" xr:uid="{05BD7A22-7398-46BF-B091-C59C90954BC0}"/>
    <cellStyle name="40 % - Markeringsfarve3 2 3 3 4 3" xfId="6169" xr:uid="{00000000-0005-0000-0000-000025180000}"/>
    <cellStyle name="40 % - Markeringsfarve3 2 3 3 4 3 2" xfId="26573" xr:uid="{4A0AB1A8-1E9D-4C8B-A334-E9E31F400BEA}"/>
    <cellStyle name="40 % - Markeringsfarve3 2 3 3 4 3 3" xfId="16432" xr:uid="{4858B274-32B7-4E54-BCBD-95FA0E0483BF}"/>
    <cellStyle name="40 % - Markeringsfarve3 2 3 3 4 4" xfId="6170" xr:uid="{00000000-0005-0000-0000-000026180000}"/>
    <cellStyle name="40 % - Markeringsfarve3 2 3 3 4 4 2" xfId="26574" xr:uid="{9E70557D-C19E-4380-A937-7E5BB4DE0B4E}"/>
    <cellStyle name="40 % - Markeringsfarve3 2 3 3 4 4 3" xfId="16433" xr:uid="{7987B557-3664-4568-952A-7176AC266995}"/>
    <cellStyle name="40 % - Markeringsfarve3 2 3 3 4 5" xfId="6171" xr:uid="{00000000-0005-0000-0000-000027180000}"/>
    <cellStyle name="40 % - Markeringsfarve3 2 3 3 4 5 2" xfId="26575" xr:uid="{CEE4C5C3-7205-4EF2-9AA8-A60E22C6D1CB}"/>
    <cellStyle name="40 % - Markeringsfarve3 2 3 3 4 5 3" xfId="16434" xr:uid="{1A442118-ACEB-4A18-8534-35B1A5CF5686}"/>
    <cellStyle name="40 % - Markeringsfarve3 2 3 3 4 6" xfId="6172" xr:uid="{00000000-0005-0000-0000-000028180000}"/>
    <cellStyle name="40 % - Markeringsfarve3 2 3 3 4 6 2" xfId="26576" xr:uid="{C0533617-387D-43B1-A69A-F688946F239F}"/>
    <cellStyle name="40 % - Markeringsfarve3 2 3 3 4 6 3" xfId="16435" xr:uid="{5C2901C4-9B6D-4D58-AB83-E9EAC3BBAAFD}"/>
    <cellStyle name="40 % - Markeringsfarve3 2 3 3 4 7" xfId="26571" xr:uid="{8951F3A6-230C-458F-A536-03293D4952CD}"/>
    <cellStyle name="40 % - Markeringsfarve3 2 3 3 4 8" xfId="16430" xr:uid="{11F7AA9D-F61A-46A3-9C57-D0F04A09990F}"/>
    <cellStyle name="40 % - Markeringsfarve3 2 3 3 5" xfId="6173" xr:uid="{00000000-0005-0000-0000-000029180000}"/>
    <cellStyle name="40 % - Markeringsfarve3 2 3 3 5 2" xfId="6174" xr:uid="{00000000-0005-0000-0000-00002A180000}"/>
    <cellStyle name="40 % - Markeringsfarve3 2 3 3 5 2 2" xfId="26578" xr:uid="{B6574C82-16C7-4AA3-A52B-0A9805FD8388}"/>
    <cellStyle name="40 % - Markeringsfarve3 2 3 3 5 2 3" xfId="16437" xr:uid="{5296F66D-507C-4C5D-B05E-E3F69AB4C521}"/>
    <cellStyle name="40 % - Markeringsfarve3 2 3 3 5 3" xfId="6175" xr:uid="{00000000-0005-0000-0000-00002B180000}"/>
    <cellStyle name="40 % - Markeringsfarve3 2 3 3 5 3 2" xfId="26579" xr:uid="{D1A2174B-A408-439C-82FA-A9B777817292}"/>
    <cellStyle name="40 % - Markeringsfarve3 2 3 3 5 3 3" xfId="16438" xr:uid="{D36AECFC-0E07-4423-A169-C06A59B4471D}"/>
    <cellStyle name="40 % - Markeringsfarve3 2 3 3 5 4" xfId="6176" xr:uid="{00000000-0005-0000-0000-00002C180000}"/>
    <cellStyle name="40 % - Markeringsfarve3 2 3 3 5 4 2" xfId="26580" xr:uid="{D940457B-6D5D-4209-9D23-3F82E759DF8C}"/>
    <cellStyle name="40 % - Markeringsfarve3 2 3 3 5 4 3" xfId="16439" xr:uid="{D4DF33B8-9349-47C2-9D5A-753188A02A10}"/>
    <cellStyle name="40 % - Markeringsfarve3 2 3 3 5 5" xfId="6177" xr:uid="{00000000-0005-0000-0000-00002D180000}"/>
    <cellStyle name="40 % - Markeringsfarve3 2 3 3 5 5 2" xfId="26581" xr:uid="{4E4D1487-405F-4B53-B533-65D703801849}"/>
    <cellStyle name="40 % - Markeringsfarve3 2 3 3 5 5 3" xfId="16440" xr:uid="{C68FAA14-FB3D-424F-9DDB-C8F17BBDC681}"/>
    <cellStyle name="40 % - Markeringsfarve3 2 3 3 5 6" xfId="6178" xr:uid="{00000000-0005-0000-0000-00002E180000}"/>
    <cellStyle name="40 % - Markeringsfarve3 2 3 3 5 6 2" xfId="26582" xr:uid="{A0B5D3C3-FBC2-4F73-8032-12EC498A8318}"/>
    <cellStyle name="40 % - Markeringsfarve3 2 3 3 5 6 3" xfId="16441" xr:uid="{F4E24418-8919-4791-B7AB-5F3D31B1DEEA}"/>
    <cellStyle name="40 % - Markeringsfarve3 2 3 3 5 7" xfId="26577" xr:uid="{C5E0DBA9-AF36-4EED-815A-7C7F943BD63B}"/>
    <cellStyle name="40 % - Markeringsfarve3 2 3 3 5 8" xfId="16436" xr:uid="{84BBB43B-E8BD-44F5-A90B-0089DB33DF27}"/>
    <cellStyle name="40 % - Markeringsfarve3 2 3 3 6" xfId="6179" xr:uid="{00000000-0005-0000-0000-00002F180000}"/>
    <cellStyle name="40 % - Markeringsfarve3 2 3 3 6 2" xfId="26583" xr:uid="{FDFAF0B5-818F-477D-BA60-2B5860739F88}"/>
    <cellStyle name="40 % - Markeringsfarve3 2 3 3 6 3" xfId="16442" xr:uid="{BDB17EFE-6921-4F90-BD0F-1FF57BD21ED1}"/>
    <cellStyle name="40 % - Markeringsfarve3 2 3 3 7" xfId="6180" xr:uid="{00000000-0005-0000-0000-000030180000}"/>
    <cellStyle name="40 % - Markeringsfarve3 2 3 3 7 2" xfId="26584" xr:uid="{9029BC7C-0B6A-485F-8DE4-347DEB9F155A}"/>
    <cellStyle name="40 % - Markeringsfarve3 2 3 3 7 3" xfId="16443" xr:uid="{2158C129-7A5C-414F-AF1C-8B0C3E50A631}"/>
    <cellStyle name="40 % - Markeringsfarve3 2 3 3 8" xfId="6181" xr:uid="{00000000-0005-0000-0000-000031180000}"/>
    <cellStyle name="40 % - Markeringsfarve3 2 3 3 8 2" xfId="26585" xr:uid="{A8C35FC7-AD0E-4371-B298-CF21DA2A6C98}"/>
    <cellStyle name="40 % - Markeringsfarve3 2 3 3 8 3" xfId="16444" xr:uid="{DBF76409-5DFF-4509-B438-CE0C36DE72C7}"/>
    <cellStyle name="40 % - Markeringsfarve3 2 3 3 9" xfId="6182" xr:uid="{00000000-0005-0000-0000-000032180000}"/>
    <cellStyle name="40 % - Markeringsfarve3 2 3 3 9 2" xfId="26586" xr:uid="{08258764-FF9D-442C-9B6E-199E323786A7}"/>
    <cellStyle name="40 % - Markeringsfarve3 2 3 3 9 3" xfId="16445" xr:uid="{93D72A05-6DAC-4603-AFCB-A9811426856F}"/>
    <cellStyle name="40 % - Markeringsfarve3 2 3 4" xfId="6183" xr:uid="{00000000-0005-0000-0000-000033180000}"/>
    <cellStyle name="40 % - Markeringsfarve3 2 3 4 2" xfId="6184" xr:uid="{00000000-0005-0000-0000-000034180000}"/>
    <cellStyle name="40 % - Markeringsfarve3 2 3 4 2 2" xfId="26588" xr:uid="{E7CAB90F-031C-42BA-985E-5C9185C6D019}"/>
    <cellStyle name="40 % - Markeringsfarve3 2 3 4 2 3" xfId="16447" xr:uid="{659D1C92-737E-46C5-90F1-F6ADDDE3E8E0}"/>
    <cellStyle name="40 % - Markeringsfarve3 2 3 4 3" xfId="6185" xr:uid="{00000000-0005-0000-0000-000035180000}"/>
    <cellStyle name="40 % - Markeringsfarve3 2 3 4 3 2" xfId="26589" xr:uid="{5146937E-F87E-4F8C-AAF5-6A3576984BFF}"/>
    <cellStyle name="40 % - Markeringsfarve3 2 3 4 3 3" xfId="16448" xr:uid="{97FA99CE-D51D-464F-8463-FEA7EF2BEA68}"/>
    <cellStyle name="40 % - Markeringsfarve3 2 3 4 4" xfId="6186" xr:uid="{00000000-0005-0000-0000-000036180000}"/>
    <cellStyle name="40 % - Markeringsfarve3 2 3 4 4 2" xfId="26590" xr:uid="{160167E6-9394-4328-A1FE-BA636F43408A}"/>
    <cellStyle name="40 % - Markeringsfarve3 2 3 4 4 3" xfId="16449" xr:uid="{DF79FB3F-C148-4FA5-B571-DEC0091F5302}"/>
    <cellStyle name="40 % - Markeringsfarve3 2 3 4 5" xfId="6187" xr:uid="{00000000-0005-0000-0000-000037180000}"/>
    <cellStyle name="40 % - Markeringsfarve3 2 3 4 5 2" xfId="26591" xr:uid="{C149DFFE-0E41-42F1-8310-9BE012ABC38A}"/>
    <cellStyle name="40 % - Markeringsfarve3 2 3 4 5 3" xfId="16450" xr:uid="{FB75775E-8DF0-44D2-9B41-2A21EFFE0D81}"/>
    <cellStyle name="40 % - Markeringsfarve3 2 3 4 6" xfId="6188" xr:uid="{00000000-0005-0000-0000-000038180000}"/>
    <cellStyle name="40 % - Markeringsfarve3 2 3 4 6 2" xfId="26592" xr:uid="{72C3E6C8-EC93-4843-B308-2503FC8F7159}"/>
    <cellStyle name="40 % - Markeringsfarve3 2 3 4 6 3" xfId="16451" xr:uid="{8CD9AEC7-6EDB-446E-A5B1-30E0B9A75FE9}"/>
    <cellStyle name="40 % - Markeringsfarve3 2 3 4 7" xfId="26587" xr:uid="{65889A1D-660E-47E9-AFD7-DE93275D87E7}"/>
    <cellStyle name="40 % - Markeringsfarve3 2 3 4 8" xfId="16446" xr:uid="{B4FB20F8-205B-44C0-BAE2-9E0E81E1F25B}"/>
    <cellStyle name="40 % - Markeringsfarve3 2 3 5" xfId="6189" xr:uid="{00000000-0005-0000-0000-000039180000}"/>
    <cellStyle name="40 % - Markeringsfarve3 2 3 5 2" xfId="6190" xr:uid="{00000000-0005-0000-0000-00003A180000}"/>
    <cellStyle name="40 % - Markeringsfarve3 2 3 5 2 2" xfId="26594" xr:uid="{EBD400A2-D1D6-4039-8BBE-89334DB0273D}"/>
    <cellStyle name="40 % - Markeringsfarve3 2 3 5 2 3" xfId="16453" xr:uid="{5BF18EB4-8353-40F2-A232-361CDE83953A}"/>
    <cellStyle name="40 % - Markeringsfarve3 2 3 5 3" xfId="6191" xr:uid="{00000000-0005-0000-0000-00003B180000}"/>
    <cellStyle name="40 % - Markeringsfarve3 2 3 5 3 2" xfId="26595" xr:uid="{9F45C1EA-E2EA-4D5C-9815-BB8DF8EF2A3E}"/>
    <cellStyle name="40 % - Markeringsfarve3 2 3 5 3 3" xfId="16454" xr:uid="{203D2A01-6A1F-4568-896C-DB6231D0464D}"/>
    <cellStyle name="40 % - Markeringsfarve3 2 3 5 4" xfId="6192" xr:uid="{00000000-0005-0000-0000-00003C180000}"/>
    <cellStyle name="40 % - Markeringsfarve3 2 3 5 4 2" xfId="26596" xr:uid="{E55FFD16-A0B9-4EAF-A02F-8C929A372807}"/>
    <cellStyle name="40 % - Markeringsfarve3 2 3 5 4 3" xfId="16455" xr:uid="{76BBA317-749F-4602-B723-4C5950F1297F}"/>
    <cellStyle name="40 % - Markeringsfarve3 2 3 5 5" xfId="6193" xr:uid="{00000000-0005-0000-0000-00003D180000}"/>
    <cellStyle name="40 % - Markeringsfarve3 2 3 5 5 2" xfId="26597" xr:uid="{26D1F66B-604E-4460-AA4C-7C8E37351507}"/>
    <cellStyle name="40 % - Markeringsfarve3 2 3 5 5 3" xfId="16456" xr:uid="{E99C186E-A5D5-4D19-96BA-5A3974FBFD06}"/>
    <cellStyle name="40 % - Markeringsfarve3 2 3 5 6" xfId="6194" xr:uid="{00000000-0005-0000-0000-00003E180000}"/>
    <cellStyle name="40 % - Markeringsfarve3 2 3 5 6 2" xfId="26598" xr:uid="{0A4B300C-9995-427D-B413-CC0D4411B280}"/>
    <cellStyle name="40 % - Markeringsfarve3 2 3 5 6 3" xfId="16457" xr:uid="{642334F3-D4F1-493A-B35A-0B7461F92B0A}"/>
    <cellStyle name="40 % - Markeringsfarve3 2 3 5 7" xfId="26593" xr:uid="{C7535606-C2DF-48EE-BF62-3C16454E7C44}"/>
    <cellStyle name="40 % - Markeringsfarve3 2 3 5 8" xfId="16452" xr:uid="{1605B338-B247-43B5-9B9A-2936891EF918}"/>
    <cellStyle name="40 % - Markeringsfarve3 2 3 6" xfId="6195" xr:uid="{00000000-0005-0000-0000-00003F180000}"/>
    <cellStyle name="40 % - Markeringsfarve3 2 3 6 2" xfId="6196" xr:uid="{00000000-0005-0000-0000-000040180000}"/>
    <cellStyle name="40 % - Markeringsfarve3 2 3 6 2 2" xfId="26600" xr:uid="{D2647739-A5C3-4752-91B4-9F1689061326}"/>
    <cellStyle name="40 % - Markeringsfarve3 2 3 6 2 3" xfId="16459" xr:uid="{4CEB078D-D56A-483C-9C97-E41C48827E2D}"/>
    <cellStyle name="40 % - Markeringsfarve3 2 3 6 3" xfId="6197" xr:uid="{00000000-0005-0000-0000-000041180000}"/>
    <cellStyle name="40 % - Markeringsfarve3 2 3 6 3 2" xfId="26601" xr:uid="{7959C66A-2458-4D36-B9F8-254CECFDFDBB}"/>
    <cellStyle name="40 % - Markeringsfarve3 2 3 6 3 3" xfId="16460" xr:uid="{A2E6B5E0-79C6-4111-BFC1-CD6776879815}"/>
    <cellStyle name="40 % - Markeringsfarve3 2 3 6 4" xfId="6198" xr:uid="{00000000-0005-0000-0000-000042180000}"/>
    <cellStyle name="40 % - Markeringsfarve3 2 3 6 4 2" xfId="26602" xr:uid="{4BE5CA31-5BC6-4FA8-8E3D-4A060FD78126}"/>
    <cellStyle name="40 % - Markeringsfarve3 2 3 6 4 3" xfId="16461" xr:uid="{B0EE3090-C417-467B-80A9-D46FF2E7645E}"/>
    <cellStyle name="40 % - Markeringsfarve3 2 3 6 5" xfId="6199" xr:uid="{00000000-0005-0000-0000-000043180000}"/>
    <cellStyle name="40 % - Markeringsfarve3 2 3 6 5 2" xfId="26603" xr:uid="{071B8FF9-F922-4432-9D0B-35A393739F76}"/>
    <cellStyle name="40 % - Markeringsfarve3 2 3 6 5 3" xfId="16462" xr:uid="{0A0DC3A7-B1E7-455D-B767-F77A94CBCFDB}"/>
    <cellStyle name="40 % - Markeringsfarve3 2 3 6 6" xfId="6200" xr:uid="{00000000-0005-0000-0000-000044180000}"/>
    <cellStyle name="40 % - Markeringsfarve3 2 3 6 6 2" xfId="26604" xr:uid="{622071E3-1C7C-4BD0-BFD2-F45BC5C52FC7}"/>
    <cellStyle name="40 % - Markeringsfarve3 2 3 6 6 3" xfId="16463" xr:uid="{9A2C32B1-D6AD-477F-B69D-A609AE99C33A}"/>
    <cellStyle name="40 % - Markeringsfarve3 2 3 6 7" xfId="26599" xr:uid="{E3677467-873E-43A1-BCCE-42CACBFB6C02}"/>
    <cellStyle name="40 % - Markeringsfarve3 2 3 6 8" xfId="16458" xr:uid="{704F29F6-2FD7-464F-9777-ED89AEC3999F}"/>
    <cellStyle name="40 % - Markeringsfarve3 2 3 7" xfId="6201" xr:uid="{00000000-0005-0000-0000-000045180000}"/>
    <cellStyle name="40 % - Markeringsfarve3 2 3 7 2" xfId="6202" xr:uid="{00000000-0005-0000-0000-000046180000}"/>
    <cellStyle name="40 % - Markeringsfarve3 2 3 7 2 2" xfId="26606" xr:uid="{28238314-C23E-42C1-A77E-4FCDD191A310}"/>
    <cellStyle name="40 % - Markeringsfarve3 2 3 7 2 3" xfId="16465" xr:uid="{F56FB52E-0A4D-48A6-AF71-62C776EF5252}"/>
    <cellStyle name="40 % - Markeringsfarve3 2 3 7 3" xfId="6203" xr:uid="{00000000-0005-0000-0000-000047180000}"/>
    <cellStyle name="40 % - Markeringsfarve3 2 3 7 3 2" xfId="26607" xr:uid="{67A43683-3C8D-4827-872E-034D51ACAA9D}"/>
    <cellStyle name="40 % - Markeringsfarve3 2 3 7 3 3" xfId="16466" xr:uid="{7CCD6C92-4BFC-4995-8C28-DBBC8D8C7690}"/>
    <cellStyle name="40 % - Markeringsfarve3 2 3 7 4" xfId="6204" xr:uid="{00000000-0005-0000-0000-000048180000}"/>
    <cellStyle name="40 % - Markeringsfarve3 2 3 7 4 2" xfId="26608" xr:uid="{563D47F7-234D-427E-AEB8-B7EC0064B50E}"/>
    <cellStyle name="40 % - Markeringsfarve3 2 3 7 4 3" xfId="16467" xr:uid="{086060C5-83A8-4AA1-9BAE-CB56A49BE8C2}"/>
    <cellStyle name="40 % - Markeringsfarve3 2 3 7 5" xfId="6205" xr:uid="{00000000-0005-0000-0000-000049180000}"/>
    <cellStyle name="40 % - Markeringsfarve3 2 3 7 5 2" xfId="26609" xr:uid="{3B332CD4-8D87-450B-9C65-DAC137B643D5}"/>
    <cellStyle name="40 % - Markeringsfarve3 2 3 7 5 3" xfId="16468" xr:uid="{C7865A71-2441-4539-A34E-65C71599A191}"/>
    <cellStyle name="40 % - Markeringsfarve3 2 3 7 6" xfId="6206" xr:uid="{00000000-0005-0000-0000-00004A180000}"/>
    <cellStyle name="40 % - Markeringsfarve3 2 3 7 6 2" xfId="26610" xr:uid="{7A92BA47-2809-4785-914C-A6AAC344E28C}"/>
    <cellStyle name="40 % - Markeringsfarve3 2 3 7 6 3" xfId="16469" xr:uid="{A9E27824-7B84-4550-AB00-5151B2371438}"/>
    <cellStyle name="40 % - Markeringsfarve3 2 3 7 7" xfId="26605" xr:uid="{28837791-FE51-4862-BD46-9C09A87BB94E}"/>
    <cellStyle name="40 % - Markeringsfarve3 2 3 7 8" xfId="16464" xr:uid="{6080B8D2-94A2-4566-B7F8-F5A46C994FAA}"/>
    <cellStyle name="40 % - Markeringsfarve3 2 3 8" xfId="6207" xr:uid="{00000000-0005-0000-0000-00004B180000}"/>
    <cellStyle name="40 % - Markeringsfarve3 2 3 8 2" xfId="26611" xr:uid="{75EC6B7C-43B1-45E5-AA97-CC4BB314FF1F}"/>
    <cellStyle name="40 % - Markeringsfarve3 2 3 8 3" xfId="16470" xr:uid="{B0A7BD8F-6E33-4517-9417-A52C1D684A18}"/>
    <cellStyle name="40 % - Markeringsfarve3 2 3 9" xfId="6208" xr:uid="{00000000-0005-0000-0000-00004C180000}"/>
    <cellStyle name="40 % - Markeringsfarve3 2 3 9 2" xfId="26612" xr:uid="{8D2DB4BE-D14C-4285-97D1-60A785C36F7F}"/>
    <cellStyle name="40 % - Markeringsfarve3 2 3 9 3" xfId="16471" xr:uid="{8795A1B4-14B9-443E-B1B6-0F62AAA78895}"/>
    <cellStyle name="40 % - Markeringsfarve3 2 4" xfId="6209" xr:uid="{00000000-0005-0000-0000-00004D180000}"/>
    <cellStyle name="40 % - Markeringsfarve3 2 4 10" xfId="6210" xr:uid="{00000000-0005-0000-0000-00004E180000}"/>
    <cellStyle name="40 % - Markeringsfarve3 2 4 10 2" xfId="26614" xr:uid="{AB82C5E0-216E-44E4-9117-19D097638B52}"/>
    <cellStyle name="40 % - Markeringsfarve3 2 4 10 3" xfId="16473" xr:uid="{B7314347-EEA3-41C0-BCA9-ED49BE77B7FD}"/>
    <cellStyle name="40 % - Markeringsfarve3 2 4 11" xfId="6211" xr:uid="{00000000-0005-0000-0000-00004F180000}"/>
    <cellStyle name="40 % - Markeringsfarve3 2 4 11 2" xfId="26615" xr:uid="{AD0FEBE8-43D6-4C0F-ADDD-19556AA581DF}"/>
    <cellStyle name="40 % - Markeringsfarve3 2 4 11 3" xfId="16474" xr:uid="{F8A7E506-76CF-46C6-B9FD-9306D2DB8B8C}"/>
    <cellStyle name="40 % - Markeringsfarve3 2 4 12" xfId="26613" xr:uid="{2B61E422-AD5B-41F9-B5BE-DAD9EC58EB15}"/>
    <cellStyle name="40 % - Markeringsfarve3 2 4 13" xfId="16472" xr:uid="{2D718454-BB93-4397-8C21-3E48373B479E}"/>
    <cellStyle name="40 % - Markeringsfarve3 2 4 2" xfId="6212" xr:uid="{00000000-0005-0000-0000-000050180000}"/>
    <cellStyle name="40 % - Markeringsfarve3 2 4 2 10" xfId="6213" xr:uid="{00000000-0005-0000-0000-000051180000}"/>
    <cellStyle name="40 % - Markeringsfarve3 2 4 2 10 2" xfId="26617" xr:uid="{4ED15CB2-8057-4C59-978D-12AD0E550F35}"/>
    <cellStyle name="40 % - Markeringsfarve3 2 4 2 10 3" xfId="16476" xr:uid="{64C85AA6-08F9-44D4-8F27-02516133DBA2}"/>
    <cellStyle name="40 % - Markeringsfarve3 2 4 2 11" xfId="26616" xr:uid="{42314619-E730-4681-B633-1A5C715A2677}"/>
    <cellStyle name="40 % - Markeringsfarve3 2 4 2 12" xfId="16475" xr:uid="{04B81F77-B9FF-40CD-9A07-8C10CE92C5AE}"/>
    <cellStyle name="40 % - Markeringsfarve3 2 4 2 2" xfId="6214" xr:uid="{00000000-0005-0000-0000-000052180000}"/>
    <cellStyle name="40 % - Markeringsfarve3 2 4 2 2 10" xfId="26618" xr:uid="{65035767-DF7C-45AB-8861-8A8AAB16C95E}"/>
    <cellStyle name="40 % - Markeringsfarve3 2 4 2 2 11" xfId="16477" xr:uid="{F44B7F4F-F9CF-4173-BA51-1F2341DD4690}"/>
    <cellStyle name="40 % - Markeringsfarve3 2 4 2 2 2" xfId="6215" xr:uid="{00000000-0005-0000-0000-000053180000}"/>
    <cellStyle name="40 % - Markeringsfarve3 2 4 2 2 2 2" xfId="6216" xr:uid="{00000000-0005-0000-0000-000054180000}"/>
    <cellStyle name="40 % - Markeringsfarve3 2 4 2 2 2 2 2" xfId="26620" xr:uid="{42D3DA62-48D4-4AE6-93A4-CDC7F6E9250F}"/>
    <cellStyle name="40 % - Markeringsfarve3 2 4 2 2 2 2 3" xfId="16479" xr:uid="{42D6CE4F-FDD1-4ABE-B7BC-9BDE17901BA9}"/>
    <cellStyle name="40 % - Markeringsfarve3 2 4 2 2 2 3" xfId="6217" xr:uid="{00000000-0005-0000-0000-000055180000}"/>
    <cellStyle name="40 % - Markeringsfarve3 2 4 2 2 2 3 2" xfId="26621" xr:uid="{33C9C070-97DC-4693-ABE4-4516D22E1EF6}"/>
    <cellStyle name="40 % - Markeringsfarve3 2 4 2 2 2 3 3" xfId="16480" xr:uid="{8C76F738-A985-4181-97B2-5350A9B12D6B}"/>
    <cellStyle name="40 % - Markeringsfarve3 2 4 2 2 2 4" xfId="6218" xr:uid="{00000000-0005-0000-0000-000056180000}"/>
    <cellStyle name="40 % - Markeringsfarve3 2 4 2 2 2 4 2" xfId="26622" xr:uid="{67AA1BFB-2504-483F-AA06-D5077DFF48D1}"/>
    <cellStyle name="40 % - Markeringsfarve3 2 4 2 2 2 4 3" xfId="16481" xr:uid="{D17EB777-B370-41B1-82AE-9699459E6712}"/>
    <cellStyle name="40 % - Markeringsfarve3 2 4 2 2 2 5" xfId="6219" xr:uid="{00000000-0005-0000-0000-000057180000}"/>
    <cellStyle name="40 % - Markeringsfarve3 2 4 2 2 2 5 2" xfId="26623" xr:uid="{160BE92B-D9AE-40A6-871B-2C73C1A818B3}"/>
    <cellStyle name="40 % - Markeringsfarve3 2 4 2 2 2 5 3" xfId="16482" xr:uid="{D304CE44-3AC4-4C06-8D36-EFF86A788A0D}"/>
    <cellStyle name="40 % - Markeringsfarve3 2 4 2 2 2 6" xfId="6220" xr:uid="{00000000-0005-0000-0000-000058180000}"/>
    <cellStyle name="40 % - Markeringsfarve3 2 4 2 2 2 6 2" xfId="26624" xr:uid="{4B4E72B0-2005-4C42-A583-050852AAD963}"/>
    <cellStyle name="40 % - Markeringsfarve3 2 4 2 2 2 6 3" xfId="16483" xr:uid="{9E127B82-9A80-44CF-9514-D4ED1FBD6646}"/>
    <cellStyle name="40 % - Markeringsfarve3 2 4 2 2 2 7" xfId="26619" xr:uid="{AE81E251-18E4-485F-9EBE-BD6994C7E166}"/>
    <cellStyle name="40 % - Markeringsfarve3 2 4 2 2 2 8" xfId="16478" xr:uid="{1CADF810-9045-4FB2-A7BC-4F04D8FBA09C}"/>
    <cellStyle name="40 % - Markeringsfarve3 2 4 2 2 3" xfId="6221" xr:uid="{00000000-0005-0000-0000-000059180000}"/>
    <cellStyle name="40 % - Markeringsfarve3 2 4 2 2 3 2" xfId="6222" xr:uid="{00000000-0005-0000-0000-00005A180000}"/>
    <cellStyle name="40 % - Markeringsfarve3 2 4 2 2 3 2 2" xfId="26626" xr:uid="{7765EBAC-AE64-408A-A2A4-A851029E2BDD}"/>
    <cellStyle name="40 % - Markeringsfarve3 2 4 2 2 3 2 3" xfId="16485" xr:uid="{D24831B2-CE13-4033-A3F3-69DDDC784081}"/>
    <cellStyle name="40 % - Markeringsfarve3 2 4 2 2 3 3" xfId="6223" xr:uid="{00000000-0005-0000-0000-00005B180000}"/>
    <cellStyle name="40 % - Markeringsfarve3 2 4 2 2 3 3 2" xfId="26627" xr:uid="{A84F0640-4CAF-401C-BC0A-0703E2414133}"/>
    <cellStyle name="40 % - Markeringsfarve3 2 4 2 2 3 3 3" xfId="16486" xr:uid="{CFE5723F-A567-400C-8BAB-1E773BEF03C4}"/>
    <cellStyle name="40 % - Markeringsfarve3 2 4 2 2 3 4" xfId="6224" xr:uid="{00000000-0005-0000-0000-00005C180000}"/>
    <cellStyle name="40 % - Markeringsfarve3 2 4 2 2 3 4 2" xfId="26628" xr:uid="{A26BACE8-7134-4272-893C-EC5979CC781F}"/>
    <cellStyle name="40 % - Markeringsfarve3 2 4 2 2 3 4 3" xfId="16487" xr:uid="{89B00736-2634-4932-A54A-0DA8995D2A06}"/>
    <cellStyle name="40 % - Markeringsfarve3 2 4 2 2 3 5" xfId="6225" xr:uid="{00000000-0005-0000-0000-00005D180000}"/>
    <cellStyle name="40 % - Markeringsfarve3 2 4 2 2 3 5 2" xfId="26629" xr:uid="{33FBEA11-0425-4C97-B856-6AC1D19828AC}"/>
    <cellStyle name="40 % - Markeringsfarve3 2 4 2 2 3 5 3" xfId="16488" xr:uid="{57041C13-88D5-41D7-BEFD-E779B3400811}"/>
    <cellStyle name="40 % - Markeringsfarve3 2 4 2 2 3 6" xfId="6226" xr:uid="{00000000-0005-0000-0000-00005E180000}"/>
    <cellStyle name="40 % - Markeringsfarve3 2 4 2 2 3 6 2" xfId="26630" xr:uid="{954514FC-1189-41FE-8BF9-05BADCE5ED13}"/>
    <cellStyle name="40 % - Markeringsfarve3 2 4 2 2 3 6 3" xfId="16489" xr:uid="{05897B5E-7CE7-4599-9FB3-4EF595B56A37}"/>
    <cellStyle name="40 % - Markeringsfarve3 2 4 2 2 3 7" xfId="26625" xr:uid="{A37E732B-D39C-4E2C-870A-D5F78FB7A838}"/>
    <cellStyle name="40 % - Markeringsfarve3 2 4 2 2 3 8" xfId="16484" xr:uid="{0258D316-7DF5-4623-B8BB-56A40F7D592D}"/>
    <cellStyle name="40 % - Markeringsfarve3 2 4 2 2 4" xfId="6227" xr:uid="{00000000-0005-0000-0000-00005F180000}"/>
    <cellStyle name="40 % - Markeringsfarve3 2 4 2 2 4 2" xfId="6228" xr:uid="{00000000-0005-0000-0000-000060180000}"/>
    <cellStyle name="40 % - Markeringsfarve3 2 4 2 2 4 2 2" xfId="26632" xr:uid="{6650DF50-AC0C-4B44-ABE3-48D78010B064}"/>
    <cellStyle name="40 % - Markeringsfarve3 2 4 2 2 4 2 3" xfId="16491" xr:uid="{FC43A3E1-BA2C-4489-9BE5-2F41A48F1AF7}"/>
    <cellStyle name="40 % - Markeringsfarve3 2 4 2 2 4 3" xfId="6229" xr:uid="{00000000-0005-0000-0000-000061180000}"/>
    <cellStyle name="40 % - Markeringsfarve3 2 4 2 2 4 3 2" xfId="26633" xr:uid="{7784B1EB-5A57-4985-945E-CB91AF71696D}"/>
    <cellStyle name="40 % - Markeringsfarve3 2 4 2 2 4 3 3" xfId="16492" xr:uid="{9D840CFF-4D4F-41E9-ABB7-9B690CC1994E}"/>
    <cellStyle name="40 % - Markeringsfarve3 2 4 2 2 4 4" xfId="6230" xr:uid="{00000000-0005-0000-0000-000062180000}"/>
    <cellStyle name="40 % - Markeringsfarve3 2 4 2 2 4 4 2" xfId="26634" xr:uid="{87FC1107-F4CD-47FA-99EB-F9CA399ADBA3}"/>
    <cellStyle name="40 % - Markeringsfarve3 2 4 2 2 4 4 3" xfId="16493" xr:uid="{24A2BD20-BFD7-468B-BD65-5DEEAE684143}"/>
    <cellStyle name="40 % - Markeringsfarve3 2 4 2 2 4 5" xfId="6231" xr:uid="{00000000-0005-0000-0000-000063180000}"/>
    <cellStyle name="40 % - Markeringsfarve3 2 4 2 2 4 5 2" xfId="26635" xr:uid="{146967EA-F129-4619-A3D5-8003A6526618}"/>
    <cellStyle name="40 % - Markeringsfarve3 2 4 2 2 4 5 3" xfId="16494" xr:uid="{A3CE3B61-5185-4FE9-A23C-1F967D06B426}"/>
    <cellStyle name="40 % - Markeringsfarve3 2 4 2 2 4 6" xfId="6232" xr:uid="{00000000-0005-0000-0000-000064180000}"/>
    <cellStyle name="40 % - Markeringsfarve3 2 4 2 2 4 6 2" xfId="26636" xr:uid="{FD1D8E41-C3F8-4FC9-8C68-C378D1834C03}"/>
    <cellStyle name="40 % - Markeringsfarve3 2 4 2 2 4 6 3" xfId="16495" xr:uid="{7FC70CE6-A096-482D-84F9-F953A032FE3D}"/>
    <cellStyle name="40 % - Markeringsfarve3 2 4 2 2 4 7" xfId="26631" xr:uid="{0E3C6436-73D0-4117-B53E-7C56399B71F9}"/>
    <cellStyle name="40 % - Markeringsfarve3 2 4 2 2 4 8" xfId="16490" xr:uid="{F5B31E00-0E53-4E3B-ABEE-651D57440C49}"/>
    <cellStyle name="40 % - Markeringsfarve3 2 4 2 2 5" xfId="6233" xr:uid="{00000000-0005-0000-0000-000065180000}"/>
    <cellStyle name="40 % - Markeringsfarve3 2 4 2 2 5 2" xfId="26637" xr:uid="{B9A09102-EB18-4473-8DBD-2479D288D67D}"/>
    <cellStyle name="40 % - Markeringsfarve3 2 4 2 2 5 3" xfId="16496" xr:uid="{290EA10B-F5F6-4689-9B5B-19772E714EA8}"/>
    <cellStyle name="40 % - Markeringsfarve3 2 4 2 2 6" xfId="6234" xr:uid="{00000000-0005-0000-0000-000066180000}"/>
    <cellStyle name="40 % - Markeringsfarve3 2 4 2 2 6 2" xfId="26638" xr:uid="{FBE36858-8EC3-482D-AE4C-988EEA2EC3F1}"/>
    <cellStyle name="40 % - Markeringsfarve3 2 4 2 2 6 3" xfId="16497" xr:uid="{773A216E-EB90-40FB-9FAC-82B32E840416}"/>
    <cellStyle name="40 % - Markeringsfarve3 2 4 2 2 7" xfId="6235" xr:uid="{00000000-0005-0000-0000-000067180000}"/>
    <cellStyle name="40 % - Markeringsfarve3 2 4 2 2 7 2" xfId="26639" xr:uid="{F906D1E3-2BCD-4E1F-9115-8625D7157F04}"/>
    <cellStyle name="40 % - Markeringsfarve3 2 4 2 2 7 3" xfId="16498" xr:uid="{521F48B8-E491-43C3-91C1-81E8C1505FAF}"/>
    <cellStyle name="40 % - Markeringsfarve3 2 4 2 2 8" xfId="6236" xr:uid="{00000000-0005-0000-0000-000068180000}"/>
    <cellStyle name="40 % - Markeringsfarve3 2 4 2 2 8 2" xfId="26640" xr:uid="{5D7CFD61-2148-48AC-AD18-63BC57B1C0CC}"/>
    <cellStyle name="40 % - Markeringsfarve3 2 4 2 2 8 3" xfId="16499" xr:uid="{EF18107D-C866-4D96-9387-0488E8E855E8}"/>
    <cellStyle name="40 % - Markeringsfarve3 2 4 2 2 9" xfId="6237" xr:uid="{00000000-0005-0000-0000-000069180000}"/>
    <cellStyle name="40 % - Markeringsfarve3 2 4 2 2 9 2" xfId="26641" xr:uid="{6CA323FD-3F1D-4A71-9587-EFEF630045CF}"/>
    <cellStyle name="40 % - Markeringsfarve3 2 4 2 2 9 3" xfId="16500" xr:uid="{0D60812C-F68D-4F17-9130-365A9D391E08}"/>
    <cellStyle name="40 % - Markeringsfarve3 2 4 2 3" xfId="6238" xr:uid="{00000000-0005-0000-0000-00006A180000}"/>
    <cellStyle name="40 % - Markeringsfarve3 2 4 2 3 2" xfId="6239" xr:uid="{00000000-0005-0000-0000-00006B180000}"/>
    <cellStyle name="40 % - Markeringsfarve3 2 4 2 3 2 2" xfId="26643" xr:uid="{9607E231-54B3-4E6B-89FB-E4D907A4AFF3}"/>
    <cellStyle name="40 % - Markeringsfarve3 2 4 2 3 2 3" xfId="16502" xr:uid="{14F237CD-6FC2-4896-A938-FAC2F91FE625}"/>
    <cellStyle name="40 % - Markeringsfarve3 2 4 2 3 3" xfId="6240" xr:uid="{00000000-0005-0000-0000-00006C180000}"/>
    <cellStyle name="40 % - Markeringsfarve3 2 4 2 3 3 2" xfId="26644" xr:uid="{4F23B22C-193A-45DB-9DF5-1903BD174C07}"/>
    <cellStyle name="40 % - Markeringsfarve3 2 4 2 3 3 3" xfId="16503" xr:uid="{D90CB2A5-5A45-4411-8FC5-34E066488D4C}"/>
    <cellStyle name="40 % - Markeringsfarve3 2 4 2 3 4" xfId="6241" xr:uid="{00000000-0005-0000-0000-00006D180000}"/>
    <cellStyle name="40 % - Markeringsfarve3 2 4 2 3 4 2" xfId="26645" xr:uid="{F3683892-7404-4C99-AB05-89FA6F5A8001}"/>
    <cellStyle name="40 % - Markeringsfarve3 2 4 2 3 4 3" xfId="16504" xr:uid="{5EC3FFBA-973C-46DD-989E-816B3C07E70D}"/>
    <cellStyle name="40 % - Markeringsfarve3 2 4 2 3 5" xfId="6242" xr:uid="{00000000-0005-0000-0000-00006E180000}"/>
    <cellStyle name="40 % - Markeringsfarve3 2 4 2 3 5 2" xfId="26646" xr:uid="{A5CCFBA1-F2C9-4862-8FDC-1635A95521A9}"/>
    <cellStyle name="40 % - Markeringsfarve3 2 4 2 3 5 3" xfId="16505" xr:uid="{DE50D3CA-8F1C-4D98-8DEE-C11960959B03}"/>
    <cellStyle name="40 % - Markeringsfarve3 2 4 2 3 6" xfId="6243" xr:uid="{00000000-0005-0000-0000-00006F180000}"/>
    <cellStyle name="40 % - Markeringsfarve3 2 4 2 3 6 2" xfId="26647" xr:uid="{4342E067-AEF0-4DC2-9A9F-3FCE7F7846BE}"/>
    <cellStyle name="40 % - Markeringsfarve3 2 4 2 3 6 3" xfId="16506" xr:uid="{5022B805-73DC-4211-85F8-B74C355D0139}"/>
    <cellStyle name="40 % - Markeringsfarve3 2 4 2 3 7" xfId="26642" xr:uid="{99D3FCAE-60D6-46C7-BAE1-3FB6FAC5BBD7}"/>
    <cellStyle name="40 % - Markeringsfarve3 2 4 2 3 8" xfId="16501" xr:uid="{C93E3034-E3EC-4F38-B08D-92B37316835C}"/>
    <cellStyle name="40 % - Markeringsfarve3 2 4 2 4" xfId="6244" xr:uid="{00000000-0005-0000-0000-000070180000}"/>
    <cellStyle name="40 % - Markeringsfarve3 2 4 2 4 2" xfId="6245" xr:uid="{00000000-0005-0000-0000-000071180000}"/>
    <cellStyle name="40 % - Markeringsfarve3 2 4 2 4 2 2" xfId="26649" xr:uid="{406CD9A3-2ECF-4932-9804-38056148EA69}"/>
    <cellStyle name="40 % - Markeringsfarve3 2 4 2 4 2 3" xfId="16508" xr:uid="{C5F174D9-A857-4394-A878-49528A9D8876}"/>
    <cellStyle name="40 % - Markeringsfarve3 2 4 2 4 3" xfId="6246" xr:uid="{00000000-0005-0000-0000-000072180000}"/>
    <cellStyle name="40 % - Markeringsfarve3 2 4 2 4 3 2" xfId="26650" xr:uid="{A459C0A0-2D93-41C7-B310-CE17C59FABFC}"/>
    <cellStyle name="40 % - Markeringsfarve3 2 4 2 4 3 3" xfId="16509" xr:uid="{8F1A3E94-9D34-44B1-8ED6-DDF13E875B15}"/>
    <cellStyle name="40 % - Markeringsfarve3 2 4 2 4 4" xfId="6247" xr:uid="{00000000-0005-0000-0000-000073180000}"/>
    <cellStyle name="40 % - Markeringsfarve3 2 4 2 4 4 2" xfId="26651" xr:uid="{FB08F8D8-43F5-4646-A59A-E93757BD3094}"/>
    <cellStyle name="40 % - Markeringsfarve3 2 4 2 4 4 3" xfId="16510" xr:uid="{6F83A8AF-CBBF-49B7-ADF1-9734B5BEC5E0}"/>
    <cellStyle name="40 % - Markeringsfarve3 2 4 2 4 5" xfId="6248" xr:uid="{00000000-0005-0000-0000-000074180000}"/>
    <cellStyle name="40 % - Markeringsfarve3 2 4 2 4 5 2" xfId="26652" xr:uid="{D5762890-7ED4-4D8B-959D-F0C9C780AEEC}"/>
    <cellStyle name="40 % - Markeringsfarve3 2 4 2 4 5 3" xfId="16511" xr:uid="{BA0EE025-5A2B-4472-9429-333CF044E0BD}"/>
    <cellStyle name="40 % - Markeringsfarve3 2 4 2 4 6" xfId="6249" xr:uid="{00000000-0005-0000-0000-000075180000}"/>
    <cellStyle name="40 % - Markeringsfarve3 2 4 2 4 6 2" xfId="26653" xr:uid="{062C8828-9F75-4407-832B-109BE3EB237E}"/>
    <cellStyle name="40 % - Markeringsfarve3 2 4 2 4 6 3" xfId="16512" xr:uid="{DA28FE63-5512-4342-8EA1-B91721E871B7}"/>
    <cellStyle name="40 % - Markeringsfarve3 2 4 2 4 7" xfId="26648" xr:uid="{E35DE396-D5BA-4BD2-BBD0-C4612B27D16B}"/>
    <cellStyle name="40 % - Markeringsfarve3 2 4 2 4 8" xfId="16507" xr:uid="{92D2F5E1-083C-4342-8BFB-814A9C05CFAA}"/>
    <cellStyle name="40 % - Markeringsfarve3 2 4 2 5" xfId="6250" xr:uid="{00000000-0005-0000-0000-000076180000}"/>
    <cellStyle name="40 % - Markeringsfarve3 2 4 2 5 2" xfId="6251" xr:uid="{00000000-0005-0000-0000-000077180000}"/>
    <cellStyle name="40 % - Markeringsfarve3 2 4 2 5 2 2" xfId="26655" xr:uid="{E20051FD-9B53-455E-A0E0-F886DB92C640}"/>
    <cellStyle name="40 % - Markeringsfarve3 2 4 2 5 2 3" xfId="16514" xr:uid="{E09AB6E6-095D-438C-AB41-40FBEB5E2D56}"/>
    <cellStyle name="40 % - Markeringsfarve3 2 4 2 5 3" xfId="6252" xr:uid="{00000000-0005-0000-0000-000078180000}"/>
    <cellStyle name="40 % - Markeringsfarve3 2 4 2 5 3 2" xfId="26656" xr:uid="{A650ADB6-8760-46B4-8895-112ED89724C5}"/>
    <cellStyle name="40 % - Markeringsfarve3 2 4 2 5 3 3" xfId="16515" xr:uid="{E3A48BD4-0FE3-43DE-A5BD-9D8C030BD707}"/>
    <cellStyle name="40 % - Markeringsfarve3 2 4 2 5 4" xfId="6253" xr:uid="{00000000-0005-0000-0000-000079180000}"/>
    <cellStyle name="40 % - Markeringsfarve3 2 4 2 5 4 2" xfId="26657" xr:uid="{81FDF3C6-83C2-4D3E-AC54-2D9080411E95}"/>
    <cellStyle name="40 % - Markeringsfarve3 2 4 2 5 4 3" xfId="16516" xr:uid="{64B2C9C1-1262-4605-9EA9-587D28BAFDF3}"/>
    <cellStyle name="40 % - Markeringsfarve3 2 4 2 5 5" xfId="6254" xr:uid="{00000000-0005-0000-0000-00007A180000}"/>
    <cellStyle name="40 % - Markeringsfarve3 2 4 2 5 5 2" xfId="26658" xr:uid="{482A73C0-833E-446D-AB60-412C5D5B307D}"/>
    <cellStyle name="40 % - Markeringsfarve3 2 4 2 5 5 3" xfId="16517" xr:uid="{3C4660C1-3B64-46F2-8B44-3F8D66AEF8F7}"/>
    <cellStyle name="40 % - Markeringsfarve3 2 4 2 5 6" xfId="6255" xr:uid="{00000000-0005-0000-0000-00007B180000}"/>
    <cellStyle name="40 % - Markeringsfarve3 2 4 2 5 6 2" xfId="26659" xr:uid="{C92A397B-1148-459C-8F2C-D5F6953D9CB5}"/>
    <cellStyle name="40 % - Markeringsfarve3 2 4 2 5 6 3" xfId="16518" xr:uid="{A14875EE-AE7C-4898-A128-983F274D3208}"/>
    <cellStyle name="40 % - Markeringsfarve3 2 4 2 5 7" xfId="26654" xr:uid="{C52D1B01-12CD-4472-BCF4-195E1027C48A}"/>
    <cellStyle name="40 % - Markeringsfarve3 2 4 2 5 8" xfId="16513" xr:uid="{6F0F894E-14FF-455F-AB1F-271892EEBB38}"/>
    <cellStyle name="40 % - Markeringsfarve3 2 4 2 6" xfId="6256" xr:uid="{00000000-0005-0000-0000-00007C180000}"/>
    <cellStyle name="40 % - Markeringsfarve3 2 4 2 6 2" xfId="26660" xr:uid="{4FB66E6F-C97B-4243-8942-04DE33EA4F60}"/>
    <cellStyle name="40 % - Markeringsfarve3 2 4 2 6 3" xfId="16519" xr:uid="{27251316-970A-40A4-A760-617DCFB9BC8E}"/>
    <cellStyle name="40 % - Markeringsfarve3 2 4 2 7" xfId="6257" xr:uid="{00000000-0005-0000-0000-00007D180000}"/>
    <cellStyle name="40 % - Markeringsfarve3 2 4 2 7 2" xfId="26661" xr:uid="{95F81610-286D-4B3F-83BE-DC5556AF3BEF}"/>
    <cellStyle name="40 % - Markeringsfarve3 2 4 2 7 3" xfId="16520" xr:uid="{0AB34E1C-0D51-4B7B-95E6-C9DA5BB31FE6}"/>
    <cellStyle name="40 % - Markeringsfarve3 2 4 2 8" xfId="6258" xr:uid="{00000000-0005-0000-0000-00007E180000}"/>
    <cellStyle name="40 % - Markeringsfarve3 2 4 2 8 2" xfId="26662" xr:uid="{B4C7D4B9-6F7C-4564-B2E3-30D54DAFAADE}"/>
    <cellStyle name="40 % - Markeringsfarve3 2 4 2 8 3" xfId="16521" xr:uid="{28CEC40A-1D39-4986-8A46-80F4AFFB2141}"/>
    <cellStyle name="40 % - Markeringsfarve3 2 4 2 9" xfId="6259" xr:uid="{00000000-0005-0000-0000-00007F180000}"/>
    <cellStyle name="40 % - Markeringsfarve3 2 4 2 9 2" xfId="26663" xr:uid="{4F8052A4-E60C-434E-B441-61BFFC6823ED}"/>
    <cellStyle name="40 % - Markeringsfarve3 2 4 2 9 3" xfId="16522" xr:uid="{D45AB25C-AB91-49E9-9129-44FE6EFC86D8}"/>
    <cellStyle name="40 % - Markeringsfarve3 2 4 3" xfId="6260" xr:uid="{00000000-0005-0000-0000-000080180000}"/>
    <cellStyle name="40 % - Markeringsfarve3 2 4 3 10" xfId="26664" xr:uid="{DCB5B9EC-9082-4FE8-BF5A-506D7F2FB540}"/>
    <cellStyle name="40 % - Markeringsfarve3 2 4 3 11" xfId="16523" xr:uid="{6D33F9EA-B750-4F63-98C9-4D14A05481C7}"/>
    <cellStyle name="40 % - Markeringsfarve3 2 4 3 2" xfId="6261" xr:uid="{00000000-0005-0000-0000-000081180000}"/>
    <cellStyle name="40 % - Markeringsfarve3 2 4 3 2 2" xfId="6262" xr:uid="{00000000-0005-0000-0000-000082180000}"/>
    <cellStyle name="40 % - Markeringsfarve3 2 4 3 2 2 2" xfId="26666" xr:uid="{5F4A1540-8AF5-4B83-88FB-86D70538B17F}"/>
    <cellStyle name="40 % - Markeringsfarve3 2 4 3 2 2 3" xfId="16525" xr:uid="{CEC5039A-F9B6-47C8-8218-08B13C8C55CE}"/>
    <cellStyle name="40 % - Markeringsfarve3 2 4 3 2 3" xfId="6263" xr:uid="{00000000-0005-0000-0000-000083180000}"/>
    <cellStyle name="40 % - Markeringsfarve3 2 4 3 2 3 2" xfId="26667" xr:uid="{7F7943AD-ECB9-40DF-9904-F654C3950BB5}"/>
    <cellStyle name="40 % - Markeringsfarve3 2 4 3 2 3 3" xfId="16526" xr:uid="{A2538F1D-5D70-4142-A4F5-CE2BCDC92CE1}"/>
    <cellStyle name="40 % - Markeringsfarve3 2 4 3 2 4" xfId="6264" xr:uid="{00000000-0005-0000-0000-000084180000}"/>
    <cellStyle name="40 % - Markeringsfarve3 2 4 3 2 4 2" xfId="26668" xr:uid="{9689B2EB-16BD-494E-BC80-11D8E5306AB6}"/>
    <cellStyle name="40 % - Markeringsfarve3 2 4 3 2 4 3" xfId="16527" xr:uid="{DE085D59-DDD0-413B-AE1C-EAE9DA032E55}"/>
    <cellStyle name="40 % - Markeringsfarve3 2 4 3 2 5" xfId="6265" xr:uid="{00000000-0005-0000-0000-000085180000}"/>
    <cellStyle name="40 % - Markeringsfarve3 2 4 3 2 5 2" xfId="26669" xr:uid="{474279F0-5FC3-4A9C-9DB3-DD69F4C94C23}"/>
    <cellStyle name="40 % - Markeringsfarve3 2 4 3 2 5 3" xfId="16528" xr:uid="{3E018366-A738-4054-82B4-0CE565D18FBA}"/>
    <cellStyle name="40 % - Markeringsfarve3 2 4 3 2 6" xfId="6266" xr:uid="{00000000-0005-0000-0000-000086180000}"/>
    <cellStyle name="40 % - Markeringsfarve3 2 4 3 2 6 2" xfId="26670" xr:uid="{8A10EB9F-E21D-4EF0-B628-6272D26E0639}"/>
    <cellStyle name="40 % - Markeringsfarve3 2 4 3 2 6 3" xfId="16529" xr:uid="{8ED19DF3-4E60-4358-88EC-662897B9F547}"/>
    <cellStyle name="40 % - Markeringsfarve3 2 4 3 2 7" xfId="26665" xr:uid="{53F4A469-4F54-434A-833C-D20465D3D55B}"/>
    <cellStyle name="40 % - Markeringsfarve3 2 4 3 2 8" xfId="16524" xr:uid="{26C7AC33-67BD-495C-AA4C-7E08E978E60C}"/>
    <cellStyle name="40 % - Markeringsfarve3 2 4 3 3" xfId="6267" xr:uid="{00000000-0005-0000-0000-000087180000}"/>
    <cellStyle name="40 % - Markeringsfarve3 2 4 3 3 2" xfId="6268" xr:uid="{00000000-0005-0000-0000-000088180000}"/>
    <cellStyle name="40 % - Markeringsfarve3 2 4 3 3 2 2" xfId="26672" xr:uid="{8564B3A2-04C1-489F-8A26-680D18406197}"/>
    <cellStyle name="40 % - Markeringsfarve3 2 4 3 3 2 3" xfId="16531" xr:uid="{FC397CE9-4EF0-4411-80A1-A61080745725}"/>
    <cellStyle name="40 % - Markeringsfarve3 2 4 3 3 3" xfId="6269" xr:uid="{00000000-0005-0000-0000-000089180000}"/>
    <cellStyle name="40 % - Markeringsfarve3 2 4 3 3 3 2" xfId="26673" xr:uid="{20D78CDD-205F-4852-AF53-9CB8001E48A8}"/>
    <cellStyle name="40 % - Markeringsfarve3 2 4 3 3 3 3" xfId="16532" xr:uid="{5F3AF006-29EB-4504-A8A5-79BA594CC0B4}"/>
    <cellStyle name="40 % - Markeringsfarve3 2 4 3 3 4" xfId="6270" xr:uid="{00000000-0005-0000-0000-00008A180000}"/>
    <cellStyle name="40 % - Markeringsfarve3 2 4 3 3 4 2" xfId="26674" xr:uid="{975F2451-806D-4037-A934-914646F0A020}"/>
    <cellStyle name="40 % - Markeringsfarve3 2 4 3 3 4 3" xfId="16533" xr:uid="{926F9AB0-1518-4921-B2DC-B5043C455DD8}"/>
    <cellStyle name="40 % - Markeringsfarve3 2 4 3 3 5" xfId="6271" xr:uid="{00000000-0005-0000-0000-00008B180000}"/>
    <cellStyle name="40 % - Markeringsfarve3 2 4 3 3 5 2" xfId="26675" xr:uid="{8536AECC-4664-4481-AE28-28F1F24B53CF}"/>
    <cellStyle name="40 % - Markeringsfarve3 2 4 3 3 5 3" xfId="16534" xr:uid="{5C27C97A-FCD9-439D-8E84-E5DA0D19E88C}"/>
    <cellStyle name="40 % - Markeringsfarve3 2 4 3 3 6" xfId="6272" xr:uid="{00000000-0005-0000-0000-00008C180000}"/>
    <cellStyle name="40 % - Markeringsfarve3 2 4 3 3 6 2" xfId="26676" xr:uid="{173B165B-9A94-4120-90EC-1B6F887EE426}"/>
    <cellStyle name="40 % - Markeringsfarve3 2 4 3 3 6 3" xfId="16535" xr:uid="{4A4EAFD2-368A-42CE-A4D5-BE7D20F9B8A9}"/>
    <cellStyle name="40 % - Markeringsfarve3 2 4 3 3 7" xfId="26671" xr:uid="{7F1D0932-AA37-4DCC-96D1-31E4580E8C9E}"/>
    <cellStyle name="40 % - Markeringsfarve3 2 4 3 3 8" xfId="16530" xr:uid="{405BF85E-D786-4042-B6D7-279516C779E0}"/>
    <cellStyle name="40 % - Markeringsfarve3 2 4 3 4" xfId="6273" xr:uid="{00000000-0005-0000-0000-00008D180000}"/>
    <cellStyle name="40 % - Markeringsfarve3 2 4 3 4 2" xfId="6274" xr:uid="{00000000-0005-0000-0000-00008E180000}"/>
    <cellStyle name="40 % - Markeringsfarve3 2 4 3 4 2 2" xfId="26678" xr:uid="{E98A7FA2-FA6E-4266-9B9F-9F14D7CCB737}"/>
    <cellStyle name="40 % - Markeringsfarve3 2 4 3 4 2 3" xfId="16537" xr:uid="{0AEFE7B7-C150-494F-A753-C0C9E32E67FF}"/>
    <cellStyle name="40 % - Markeringsfarve3 2 4 3 4 3" xfId="6275" xr:uid="{00000000-0005-0000-0000-00008F180000}"/>
    <cellStyle name="40 % - Markeringsfarve3 2 4 3 4 3 2" xfId="26679" xr:uid="{E57A7C0B-3C6F-4907-B2DD-A441BB442C39}"/>
    <cellStyle name="40 % - Markeringsfarve3 2 4 3 4 3 3" xfId="16538" xr:uid="{C29DF854-C90D-4082-80BD-A8141BE1430D}"/>
    <cellStyle name="40 % - Markeringsfarve3 2 4 3 4 4" xfId="6276" xr:uid="{00000000-0005-0000-0000-000090180000}"/>
    <cellStyle name="40 % - Markeringsfarve3 2 4 3 4 4 2" xfId="26680" xr:uid="{DAE6B107-09A5-4337-B30F-5CC1D19262B6}"/>
    <cellStyle name="40 % - Markeringsfarve3 2 4 3 4 4 3" xfId="16539" xr:uid="{2482E1AC-5380-47F5-9C64-039D70D89E2C}"/>
    <cellStyle name="40 % - Markeringsfarve3 2 4 3 4 5" xfId="6277" xr:uid="{00000000-0005-0000-0000-000091180000}"/>
    <cellStyle name="40 % - Markeringsfarve3 2 4 3 4 5 2" xfId="26681" xr:uid="{FAEED8A5-0F40-494E-8346-C67CA3C52C00}"/>
    <cellStyle name="40 % - Markeringsfarve3 2 4 3 4 5 3" xfId="16540" xr:uid="{975DDDFD-275D-4094-BA82-0028D32DECA9}"/>
    <cellStyle name="40 % - Markeringsfarve3 2 4 3 4 6" xfId="6278" xr:uid="{00000000-0005-0000-0000-000092180000}"/>
    <cellStyle name="40 % - Markeringsfarve3 2 4 3 4 6 2" xfId="26682" xr:uid="{04FAA681-F4D8-4550-A8DC-42B4AF7F92DB}"/>
    <cellStyle name="40 % - Markeringsfarve3 2 4 3 4 6 3" xfId="16541" xr:uid="{AC56FD9B-FD70-42E8-B0F1-383B9A881C36}"/>
    <cellStyle name="40 % - Markeringsfarve3 2 4 3 4 7" xfId="26677" xr:uid="{819C5CB2-D488-49BA-8E2F-5D3DF8A6C7C9}"/>
    <cellStyle name="40 % - Markeringsfarve3 2 4 3 4 8" xfId="16536" xr:uid="{DDA7F629-B345-41D8-BB81-FECE22AC0D5A}"/>
    <cellStyle name="40 % - Markeringsfarve3 2 4 3 5" xfId="6279" xr:uid="{00000000-0005-0000-0000-000093180000}"/>
    <cellStyle name="40 % - Markeringsfarve3 2 4 3 5 2" xfId="26683" xr:uid="{9B663AAD-64A7-4AB2-B80D-4A8BA7E69973}"/>
    <cellStyle name="40 % - Markeringsfarve3 2 4 3 5 3" xfId="16542" xr:uid="{A88F5E25-CE19-439A-A53B-21EDD2399919}"/>
    <cellStyle name="40 % - Markeringsfarve3 2 4 3 6" xfId="6280" xr:uid="{00000000-0005-0000-0000-000094180000}"/>
    <cellStyle name="40 % - Markeringsfarve3 2 4 3 6 2" xfId="26684" xr:uid="{73F918E0-A9CE-47AD-96D7-377F28222422}"/>
    <cellStyle name="40 % - Markeringsfarve3 2 4 3 6 3" xfId="16543" xr:uid="{4FBB8D68-9CE0-4B3A-93CB-E2F521C7B407}"/>
    <cellStyle name="40 % - Markeringsfarve3 2 4 3 7" xfId="6281" xr:uid="{00000000-0005-0000-0000-000095180000}"/>
    <cellStyle name="40 % - Markeringsfarve3 2 4 3 7 2" xfId="26685" xr:uid="{B582802B-9D4E-4373-A51A-D5BD38DB6EC6}"/>
    <cellStyle name="40 % - Markeringsfarve3 2 4 3 7 3" xfId="16544" xr:uid="{3E311EC5-E974-40DB-8361-E8F0A773A810}"/>
    <cellStyle name="40 % - Markeringsfarve3 2 4 3 8" xfId="6282" xr:uid="{00000000-0005-0000-0000-000096180000}"/>
    <cellStyle name="40 % - Markeringsfarve3 2 4 3 8 2" xfId="26686" xr:uid="{BE1AA45C-B26A-42CF-A0C5-617C6A258937}"/>
    <cellStyle name="40 % - Markeringsfarve3 2 4 3 8 3" xfId="16545" xr:uid="{EEE8388A-9F06-4A89-AEC1-AE7B0A6AF165}"/>
    <cellStyle name="40 % - Markeringsfarve3 2 4 3 9" xfId="6283" xr:uid="{00000000-0005-0000-0000-000097180000}"/>
    <cellStyle name="40 % - Markeringsfarve3 2 4 3 9 2" xfId="26687" xr:uid="{71415698-B960-4E25-9AF1-800CB196CE69}"/>
    <cellStyle name="40 % - Markeringsfarve3 2 4 3 9 3" xfId="16546" xr:uid="{AC088060-C2EB-40A6-916E-28DB2F7C6E3E}"/>
    <cellStyle name="40 % - Markeringsfarve3 2 4 4" xfId="6284" xr:uid="{00000000-0005-0000-0000-000098180000}"/>
    <cellStyle name="40 % - Markeringsfarve3 2 4 4 2" xfId="6285" xr:uid="{00000000-0005-0000-0000-000099180000}"/>
    <cellStyle name="40 % - Markeringsfarve3 2 4 4 2 2" xfId="26689" xr:uid="{C458D87A-ECC0-4C98-A85F-1594FD80ACD2}"/>
    <cellStyle name="40 % - Markeringsfarve3 2 4 4 2 3" xfId="16548" xr:uid="{F68C8DBC-2286-41FB-A3D7-38D655C4F21A}"/>
    <cellStyle name="40 % - Markeringsfarve3 2 4 4 3" xfId="6286" xr:uid="{00000000-0005-0000-0000-00009A180000}"/>
    <cellStyle name="40 % - Markeringsfarve3 2 4 4 3 2" xfId="26690" xr:uid="{C5FE17F4-A57C-412A-80E6-374F4E716971}"/>
    <cellStyle name="40 % - Markeringsfarve3 2 4 4 3 3" xfId="16549" xr:uid="{90D29215-770F-4449-AEEB-61B1097AA715}"/>
    <cellStyle name="40 % - Markeringsfarve3 2 4 4 4" xfId="6287" xr:uid="{00000000-0005-0000-0000-00009B180000}"/>
    <cellStyle name="40 % - Markeringsfarve3 2 4 4 4 2" xfId="26691" xr:uid="{0F2F2B82-4B41-45BE-B9EB-36D967A96F6E}"/>
    <cellStyle name="40 % - Markeringsfarve3 2 4 4 4 3" xfId="16550" xr:uid="{6B11B02F-E0A1-4B8E-B2B7-BB2EE29706BB}"/>
    <cellStyle name="40 % - Markeringsfarve3 2 4 4 5" xfId="6288" xr:uid="{00000000-0005-0000-0000-00009C180000}"/>
    <cellStyle name="40 % - Markeringsfarve3 2 4 4 5 2" xfId="26692" xr:uid="{2444DC20-04CF-4F48-BC1D-401BE749DF0B}"/>
    <cellStyle name="40 % - Markeringsfarve3 2 4 4 5 3" xfId="16551" xr:uid="{1B570B32-2416-4B7E-91E1-2DAB0D380F77}"/>
    <cellStyle name="40 % - Markeringsfarve3 2 4 4 6" xfId="6289" xr:uid="{00000000-0005-0000-0000-00009D180000}"/>
    <cellStyle name="40 % - Markeringsfarve3 2 4 4 6 2" xfId="26693" xr:uid="{3668DF52-5FF7-455F-8AD1-049883F30D9E}"/>
    <cellStyle name="40 % - Markeringsfarve3 2 4 4 6 3" xfId="16552" xr:uid="{9E948896-225A-40F9-9AFE-C013FFD60D36}"/>
    <cellStyle name="40 % - Markeringsfarve3 2 4 4 7" xfId="26688" xr:uid="{45FA19B5-D6E3-40D2-8E4B-082F948FD49C}"/>
    <cellStyle name="40 % - Markeringsfarve3 2 4 4 8" xfId="16547" xr:uid="{A989959C-3C07-4253-AF3D-3AEBAB0624AB}"/>
    <cellStyle name="40 % - Markeringsfarve3 2 4 5" xfId="6290" xr:uid="{00000000-0005-0000-0000-00009E180000}"/>
    <cellStyle name="40 % - Markeringsfarve3 2 4 5 2" xfId="6291" xr:uid="{00000000-0005-0000-0000-00009F180000}"/>
    <cellStyle name="40 % - Markeringsfarve3 2 4 5 2 2" xfId="26695" xr:uid="{2FC72DEA-356F-4CFB-8C08-A660957090CA}"/>
    <cellStyle name="40 % - Markeringsfarve3 2 4 5 2 3" xfId="16554" xr:uid="{647A5A73-13BF-4A46-B119-DEC47D325DD1}"/>
    <cellStyle name="40 % - Markeringsfarve3 2 4 5 3" xfId="6292" xr:uid="{00000000-0005-0000-0000-0000A0180000}"/>
    <cellStyle name="40 % - Markeringsfarve3 2 4 5 3 2" xfId="26696" xr:uid="{24928E66-9282-4295-8BE8-121808863F00}"/>
    <cellStyle name="40 % - Markeringsfarve3 2 4 5 3 3" xfId="16555" xr:uid="{0A98FC37-A638-4244-9FA1-500D8FB52A0D}"/>
    <cellStyle name="40 % - Markeringsfarve3 2 4 5 4" xfId="6293" xr:uid="{00000000-0005-0000-0000-0000A1180000}"/>
    <cellStyle name="40 % - Markeringsfarve3 2 4 5 4 2" xfId="26697" xr:uid="{9A12CBAB-683E-400A-B1E0-F6A4940EE712}"/>
    <cellStyle name="40 % - Markeringsfarve3 2 4 5 4 3" xfId="16556" xr:uid="{F15D60B1-7AF2-448D-B7A6-D36C3FCDD3D0}"/>
    <cellStyle name="40 % - Markeringsfarve3 2 4 5 5" xfId="6294" xr:uid="{00000000-0005-0000-0000-0000A2180000}"/>
    <cellStyle name="40 % - Markeringsfarve3 2 4 5 5 2" xfId="26698" xr:uid="{7FF1AE19-5EF6-411F-8855-DE06EE149220}"/>
    <cellStyle name="40 % - Markeringsfarve3 2 4 5 5 3" xfId="16557" xr:uid="{AB464FFC-D10F-49E6-AE9A-A4466E40623F}"/>
    <cellStyle name="40 % - Markeringsfarve3 2 4 5 6" xfId="6295" xr:uid="{00000000-0005-0000-0000-0000A3180000}"/>
    <cellStyle name="40 % - Markeringsfarve3 2 4 5 6 2" xfId="26699" xr:uid="{CB38DA2E-C170-4995-A004-9B524B5F01CA}"/>
    <cellStyle name="40 % - Markeringsfarve3 2 4 5 6 3" xfId="16558" xr:uid="{DAE05529-B8C6-42FD-A2C9-385FC88801E6}"/>
    <cellStyle name="40 % - Markeringsfarve3 2 4 5 7" xfId="26694" xr:uid="{3A45291A-5A55-444E-92F9-545B5BAF643A}"/>
    <cellStyle name="40 % - Markeringsfarve3 2 4 5 8" xfId="16553" xr:uid="{708BA1A3-058C-4C98-A830-B70030BBDA19}"/>
    <cellStyle name="40 % - Markeringsfarve3 2 4 6" xfId="6296" xr:uid="{00000000-0005-0000-0000-0000A4180000}"/>
    <cellStyle name="40 % - Markeringsfarve3 2 4 6 2" xfId="6297" xr:uid="{00000000-0005-0000-0000-0000A5180000}"/>
    <cellStyle name="40 % - Markeringsfarve3 2 4 6 2 2" xfId="26701" xr:uid="{BF42B1C7-9DEE-4C14-95D8-009B3D51472A}"/>
    <cellStyle name="40 % - Markeringsfarve3 2 4 6 2 3" xfId="16560" xr:uid="{21B74B32-E1B7-42D3-B529-534E0E6A1AA8}"/>
    <cellStyle name="40 % - Markeringsfarve3 2 4 6 3" xfId="6298" xr:uid="{00000000-0005-0000-0000-0000A6180000}"/>
    <cellStyle name="40 % - Markeringsfarve3 2 4 6 3 2" xfId="26702" xr:uid="{4D1514EC-9CE9-47AC-8ED4-A4D542AFFDF3}"/>
    <cellStyle name="40 % - Markeringsfarve3 2 4 6 3 3" xfId="16561" xr:uid="{CC498A40-5BC9-42DD-BDD7-5F6ABDA016EB}"/>
    <cellStyle name="40 % - Markeringsfarve3 2 4 6 4" xfId="6299" xr:uid="{00000000-0005-0000-0000-0000A7180000}"/>
    <cellStyle name="40 % - Markeringsfarve3 2 4 6 4 2" xfId="26703" xr:uid="{379415CF-505D-4DAB-A533-E96E7E7EAAC7}"/>
    <cellStyle name="40 % - Markeringsfarve3 2 4 6 4 3" xfId="16562" xr:uid="{D4CF6B77-C448-4D41-80DE-9E3B68BF692E}"/>
    <cellStyle name="40 % - Markeringsfarve3 2 4 6 5" xfId="6300" xr:uid="{00000000-0005-0000-0000-0000A8180000}"/>
    <cellStyle name="40 % - Markeringsfarve3 2 4 6 5 2" xfId="26704" xr:uid="{EAB4EF77-8838-452A-8ED4-E6EEAB87D88B}"/>
    <cellStyle name="40 % - Markeringsfarve3 2 4 6 5 3" xfId="16563" xr:uid="{B54C292F-F3F5-410F-83FF-FFE253B4A2DE}"/>
    <cellStyle name="40 % - Markeringsfarve3 2 4 6 6" xfId="6301" xr:uid="{00000000-0005-0000-0000-0000A9180000}"/>
    <cellStyle name="40 % - Markeringsfarve3 2 4 6 6 2" xfId="26705" xr:uid="{61AE2465-9E76-450E-AAFB-7F85219D952E}"/>
    <cellStyle name="40 % - Markeringsfarve3 2 4 6 6 3" xfId="16564" xr:uid="{0BD8CAAF-2658-49A3-B290-FFDD50B31B62}"/>
    <cellStyle name="40 % - Markeringsfarve3 2 4 6 7" xfId="26700" xr:uid="{00C361CA-9E54-4577-B1E1-BF01ED098556}"/>
    <cellStyle name="40 % - Markeringsfarve3 2 4 6 8" xfId="16559" xr:uid="{9F55123F-08BD-4EF8-B1D7-E2E87C365FF8}"/>
    <cellStyle name="40 % - Markeringsfarve3 2 4 7" xfId="6302" xr:uid="{00000000-0005-0000-0000-0000AA180000}"/>
    <cellStyle name="40 % - Markeringsfarve3 2 4 7 2" xfId="26706" xr:uid="{A30F0001-151F-4113-828E-0181C03EFDCD}"/>
    <cellStyle name="40 % - Markeringsfarve3 2 4 7 3" xfId="16565" xr:uid="{F774FACC-A9A8-4B63-8D5E-2446757463A3}"/>
    <cellStyle name="40 % - Markeringsfarve3 2 4 8" xfId="6303" xr:uid="{00000000-0005-0000-0000-0000AB180000}"/>
    <cellStyle name="40 % - Markeringsfarve3 2 4 8 2" xfId="26707" xr:uid="{5E60B902-263A-4A32-8E66-7D8A54974373}"/>
    <cellStyle name="40 % - Markeringsfarve3 2 4 8 3" xfId="16566" xr:uid="{5B2F4875-1750-44C1-B904-02BBBA531EAE}"/>
    <cellStyle name="40 % - Markeringsfarve3 2 4 9" xfId="6304" xr:uid="{00000000-0005-0000-0000-0000AC180000}"/>
    <cellStyle name="40 % - Markeringsfarve3 2 4 9 2" xfId="26708" xr:uid="{0DF50D73-BD4A-4331-9913-617745A6BEAA}"/>
    <cellStyle name="40 % - Markeringsfarve3 2 4 9 3" xfId="16567" xr:uid="{B83AF747-6468-4225-9ED2-177E224A10D0}"/>
    <cellStyle name="40 % - Markeringsfarve3 2 5" xfId="6305" xr:uid="{00000000-0005-0000-0000-0000AD180000}"/>
    <cellStyle name="40 % - Markeringsfarve3 2 5 10" xfId="6306" xr:uid="{00000000-0005-0000-0000-0000AE180000}"/>
    <cellStyle name="40 % - Markeringsfarve3 2 5 10 2" xfId="26710" xr:uid="{4ED8D118-59C4-4D1F-9583-8987694516E6}"/>
    <cellStyle name="40 % - Markeringsfarve3 2 5 10 3" xfId="16569" xr:uid="{14CF1C3B-F50F-4AE0-AAF6-53B7008418D1}"/>
    <cellStyle name="40 % - Markeringsfarve3 2 5 11" xfId="26709" xr:uid="{D878789D-8455-4F5A-AFDD-B72619B0BD25}"/>
    <cellStyle name="40 % - Markeringsfarve3 2 5 12" xfId="16568" xr:uid="{AA5E3FBC-74FA-43CC-AADE-EF4308549632}"/>
    <cellStyle name="40 % - Markeringsfarve3 2 5 2" xfId="6307" xr:uid="{00000000-0005-0000-0000-0000AF180000}"/>
    <cellStyle name="40 % - Markeringsfarve3 2 5 2 10" xfId="26711" xr:uid="{09083F31-8A9B-45FA-A682-36576D3AB2B0}"/>
    <cellStyle name="40 % - Markeringsfarve3 2 5 2 11" xfId="16570" xr:uid="{5DF192FD-240D-4A2F-9A14-77C5F68B4B09}"/>
    <cellStyle name="40 % - Markeringsfarve3 2 5 2 2" xfId="6308" xr:uid="{00000000-0005-0000-0000-0000B0180000}"/>
    <cellStyle name="40 % - Markeringsfarve3 2 5 2 2 2" xfId="6309" xr:uid="{00000000-0005-0000-0000-0000B1180000}"/>
    <cellStyle name="40 % - Markeringsfarve3 2 5 2 2 2 2" xfId="26713" xr:uid="{BCBC7462-DFD0-43F1-9BD1-0DA622DFFE1E}"/>
    <cellStyle name="40 % - Markeringsfarve3 2 5 2 2 2 3" xfId="16572" xr:uid="{FBE326D5-4107-44A6-B7AA-1A490D97D20F}"/>
    <cellStyle name="40 % - Markeringsfarve3 2 5 2 2 3" xfId="6310" xr:uid="{00000000-0005-0000-0000-0000B2180000}"/>
    <cellStyle name="40 % - Markeringsfarve3 2 5 2 2 3 2" xfId="26714" xr:uid="{5B149605-EADD-4A73-B93D-19BCE81FBFF5}"/>
    <cellStyle name="40 % - Markeringsfarve3 2 5 2 2 3 3" xfId="16573" xr:uid="{0352D6FF-4E2A-4BD0-9FC5-0697538EA957}"/>
    <cellStyle name="40 % - Markeringsfarve3 2 5 2 2 4" xfId="6311" xr:uid="{00000000-0005-0000-0000-0000B3180000}"/>
    <cellStyle name="40 % - Markeringsfarve3 2 5 2 2 4 2" xfId="26715" xr:uid="{4FFCA0E3-A4CD-460E-A706-94D67C020014}"/>
    <cellStyle name="40 % - Markeringsfarve3 2 5 2 2 4 3" xfId="16574" xr:uid="{0C83F2F0-7327-4636-A687-90242E1EACB2}"/>
    <cellStyle name="40 % - Markeringsfarve3 2 5 2 2 5" xfId="6312" xr:uid="{00000000-0005-0000-0000-0000B4180000}"/>
    <cellStyle name="40 % - Markeringsfarve3 2 5 2 2 5 2" xfId="26716" xr:uid="{40B5F3B5-5E66-4CFB-B590-9BB8CE85DF19}"/>
    <cellStyle name="40 % - Markeringsfarve3 2 5 2 2 5 3" xfId="16575" xr:uid="{18784265-12A1-4F7D-9087-08F74DBAF313}"/>
    <cellStyle name="40 % - Markeringsfarve3 2 5 2 2 6" xfId="6313" xr:uid="{00000000-0005-0000-0000-0000B5180000}"/>
    <cellStyle name="40 % - Markeringsfarve3 2 5 2 2 6 2" xfId="26717" xr:uid="{19EB9165-51CD-4319-B764-7625DEA31BCA}"/>
    <cellStyle name="40 % - Markeringsfarve3 2 5 2 2 6 3" xfId="16576" xr:uid="{AFCF3BD1-145F-462B-A040-BB1A02CE684C}"/>
    <cellStyle name="40 % - Markeringsfarve3 2 5 2 2 7" xfId="26712" xr:uid="{BEF3D0DE-8930-43A9-9D6A-9AA57AF5A72D}"/>
    <cellStyle name="40 % - Markeringsfarve3 2 5 2 2 8" xfId="16571" xr:uid="{61576BCD-257C-48E8-8E55-003FFA256BD5}"/>
    <cellStyle name="40 % - Markeringsfarve3 2 5 2 3" xfId="6314" xr:uid="{00000000-0005-0000-0000-0000B6180000}"/>
    <cellStyle name="40 % - Markeringsfarve3 2 5 2 3 2" xfId="6315" xr:uid="{00000000-0005-0000-0000-0000B7180000}"/>
    <cellStyle name="40 % - Markeringsfarve3 2 5 2 3 2 2" xfId="26719" xr:uid="{2F4F9D6E-6A57-46A3-9B6B-F9529153504C}"/>
    <cellStyle name="40 % - Markeringsfarve3 2 5 2 3 2 3" xfId="16578" xr:uid="{51166B88-1026-4C88-BF1B-413AC759174B}"/>
    <cellStyle name="40 % - Markeringsfarve3 2 5 2 3 3" xfId="6316" xr:uid="{00000000-0005-0000-0000-0000B8180000}"/>
    <cellStyle name="40 % - Markeringsfarve3 2 5 2 3 3 2" xfId="26720" xr:uid="{24DE7524-0410-45D0-8A84-F8C0BC064490}"/>
    <cellStyle name="40 % - Markeringsfarve3 2 5 2 3 3 3" xfId="16579" xr:uid="{7D217067-1DE8-4FAD-8A39-8DDEECC64683}"/>
    <cellStyle name="40 % - Markeringsfarve3 2 5 2 3 4" xfId="6317" xr:uid="{00000000-0005-0000-0000-0000B9180000}"/>
    <cellStyle name="40 % - Markeringsfarve3 2 5 2 3 4 2" xfId="26721" xr:uid="{4B4272A2-57AA-479A-A1F0-4551F0188908}"/>
    <cellStyle name="40 % - Markeringsfarve3 2 5 2 3 4 3" xfId="16580" xr:uid="{4FF307F8-012E-4A9F-82DF-6F13AE5BE94F}"/>
    <cellStyle name="40 % - Markeringsfarve3 2 5 2 3 5" xfId="6318" xr:uid="{00000000-0005-0000-0000-0000BA180000}"/>
    <cellStyle name="40 % - Markeringsfarve3 2 5 2 3 5 2" xfId="26722" xr:uid="{3315D0C0-A0DB-4E5F-B299-D834CF8C3737}"/>
    <cellStyle name="40 % - Markeringsfarve3 2 5 2 3 5 3" xfId="16581" xr:uid="{9810180A-EEEA-4314-8B0F-98B29EE89703}"/>
    <cellStyle name="40 % - Markeringsfarve3 2 5 2 3 6" xfId="6319" xr:uid="{00000000-0005-0000-0000-0000BB180000}"/>
    <cellStyle name="40 % - Markeringsfarve3 2 5 2 3 6 2" xfId="26723" xr:uid="{BCB1F559-F8D9-47E1-9048-AA4BD717369C}"/>
    <cellStyle name="40 % - Markeringsfarve3 2 5 2 3 6 3" xfId="16582" xr:uid="{5067D7ED-ABF8-4F42-9485-A1390A6DA6EA}"/>
    <cellStyle name="40 % - Markeringsfarve3 2 5 2 3 7" xfId="26718" xr:uid="{6A7024EF-4CF6-41DA-943C-429A721F7BB5}"/>
    <cellStyle name="40 % - Markeringsfarve3 2 5 2 3 8" xfId="16577" xr:uid="{DEB2C086-C022-40C8-9760-B140F270B412}"/>
    <cellStyle name="40 % - Markeringsfarve3 2 5 2 4" xfId="6320" xr:uid="{00000000-0005-0000-0000-0000BC180000}"/>
    <cellStyle name="40 % - Markeringsfarve3 2 5 2 4 2" xfId="6321" xr:uid="{00000000-0005-0000-0000-0000BD180000}"/>
    <cellStyle name="40 % - Markeringsfarve3 2 5 2 4 2 2" xfId="26725" xr:uid="{4A14F5FD-A7F6-4768-B506-6C6BEB4ECEF4}"/>
    <cellStyle name="40 % - Markeringsfarve3 2 5 2 4 2 3" xfId="16584" xr:uid="{4AA1501C-F9E0-476D-97CC-B40B671847B1}"/>
    <cellStyle name="40 % - Markeringsfarve3 2 5 2 4 3" xfId="6322" xr:uid="{00000000-0005-0000-0000-0000BE180000}"/>
    <cellStyle name="40 % - Markeringsfarve3 2 5 2 4 3 2" xfId="26726" xr:uid="{7CF677CE-6288-49C2-BCC1-430F6CF46350}"/>
    <cellStyle name="40 % - Markeringsfarve3 2 5 2 4 3 3" xfId="16585" xr:uid="{A0A45981-7CC4-43F1-81EE-53C1BE6F6702}"/>
    <cellStyle name="40 % - Markeringsfarve3 2 5 2 4 4" xfId="6323" xr:uid="{00000000-0005-0000-0000-0000BF180000}"/>
    <cellStyle name="40 % - Markeringsfarve3 2 5 2 4 4 2" xfId="26727" xr:uid="{3FA5600E-02A8-44C5-9CCE-ACF300E3A45F}"/>
    <cellStyle name="40 % - Markeringsfarve3 2 5 2 4 4 3" xfId="16586" xr:uid="{1205D462-D6B7-44C9-92F6-703A8D954DE2}"/>
    <cellStyle name="40 % - Markeringsfarve3 2 5 2 4 5" xfId="6324" xr:uid="{00000000-0005-0000-0000-0000C0180000}"/>
    <cellStyle name="40 % - Markeringsfarve3 2 5 2 4 5 2" xfId="26728" xr:uid="{88FE941B-3687-4954-9C4F-8F1D42700207}"/>
    <cellStyle name="40 % - Markeringsfarve3 2 5 2 4 5 3" xfId="16587" xr:uid="{7198E681-3E45-4923-8236-D06C8A500408}"/>
    <cellStyle name="40 % - Markeringsfarve3 2 5 2 4 6" xfId="6325" xr:uid="{00000000-0005-0000-0000-0000C1180000}"/>
    <cellStyle name="40 % - Markeringsfarve3 2 5 2 4 6 2" xfId="26729" xr:uid="{DDA7DA4D-3D42-41B3-AD05-07E099D61ED7}"/>
    <cellStyle name="40 % - Markeringsfarve3 2 5 2 4 6 3" xfId="16588" xr:uid="{F9095034-DA0A-4031-91CF-F3A62F7BEC70}"/>
    <cellStyle name="40 % - Markeringsfarve3 2 5 2 4 7" xfId="26724" xr:uid="{A455FE31-992E-463E-A13E-064B0185BEE7}"/>
    <cellStyle name="40 % - Markeringsfarve3 2 5 2 4 8" xfId="16583" xr:uid="{CBAAB4BA-3DE0-4039-B21F-867709B9E006}"/>
    <cellStyle name="40 % - Markeringsfarve3 2 5 2 5" xfId="6326" xr:uid="{00000000-0005-0000-0000-0000C2180000}"/>
    <cellStyle name="40 % - Markeringsfarve3 2 5 2 5 2" xfId="26730" xr:uid="{013B7B36-9B43-4F14-B664-4DADBCB16FF0}"/>
    <cellStyle name="40 % - Markeringsfarve3 2 5 2 5 3" xfId="16589" xr:uid="{BDEAC208-5266-4D4C-9218-D831C67B1754}"/>
    <cellStyle name="40 % - Markeringsfarve3 2 5 2 6" xfId="6327" xr:uid="{00000000-0005-0000-0000-0000C3180000}"/>
    <cellStyle name="40 % - Markeringsfarve3 2 5 2 6 2" xfId="26731" xr:uid="{8932F4F3-6C29-4BCE-85C4-C8F6AD390C6F}"/>
    <cellStyle name="40 % - Markeringsfarve3 2 5 2 6 3" xfId="16590" xr:uid="{A5862461-C418-4C61-B746-77967265285A}"/>
    <cellStyle name="40 % - Markeringsfarve3 2 5 2 7" xfId="6328" xr:uid="{00000000-0005-0000-0000-0000C4180000}"/>
    <cellStyle name="40 % - Markeringsfarve3 2 5 2 7 2" xfId="26732" xr:uid="{6E07C892-47CE-4B3F-8698-DE7A8CE58B10}"/>
    <cellStyle name="40 % - Markeringsfarve3 2 5 2 7 3" xfId="16591" xr:uid="{3F1232C5-22F4-4102-89FA-03CBCE0D872C}"/>
    <cellStyle name="40 % - Markeringsfarve3 2 5 2 8" xfId="6329" xr:uid="{00000000-0005-0000-0000-0000C5180000}"/>
    <cellStyle name="40 % - Markeringsfarve3 2 5 2 8 2" xfId="26733" xr:uid="{89993FD1-51D5-4254-BAF0-42A0D8187398}"/>
    <cellStyle name="40 % - Markeringsfarve3 2 5 2 8 3" xfId="16592" xr:uid="{2329073D-8E2B-43F8-A7DF-6E1C08EFA295}"/>
    <cellStyle name="40 % - Markeringsfarve3 2 5 2 9" xfId="6330" xr:uid="{00000000-0005-0000-0000-0000C6180000}"/>
    <cellStyle name="40 % - Markeringsfarve3 2 5 2 9 2" xfId="26734" xr:uid="{273A538A-2966-4625-AF5A-96E609369877}"/>
    <cellStyle name="40 % - Markeringsfarve3 2 5 2 9 3" xfId="16593" xr:uid="{7C04871B-1BD3-46BD-943C-8954946CA04A}"/>
    <cellStyle name="40 % - Markeringsfarve3 2 5 3" xfId="6331" xr:uid="{00000000-0005-0000-0000-0000C7180000}"/>
    <cellStyle name="40 % - Markeringsfarve3 2 5 3 2" xfId="6332" xr:uid="{00000000-0005-0000-0000-0000C8180000}"/>
    <cellStyle name="40 % - Markeringsfarve3 2 5 3 2 2" xfId="26736" xr:uid="{DDACA259-B044-4E48-B16F-0CA75C3FC244}"/>
    <cellStyle name="40 % - Markeringsfarve3 2 5 3 2 3" xfId="16595" xr:uid="{E826F1AE-DA70-46C9-A577-8F117E7FA244}"/>
    <cellStyle name="40 % - Markeringsfarve3 2 5 3 3" xfId="6333" xr:uid="{00000000-0005-0000-0000-0000C9180000}"/>
    <cellStyle name="40 % - Markeringsfarve3 2 5 3 3 2" xfId="26737" xr:uid="{25E4E8B1-0C93-46F0-8B85-801E485D0BB5}"/>
    <cellStyle name="40 % - Markeringsfarve3 2 5 3 3 3" xfId="16596" xr:uid="{ACF2418C-0F29-4C2B-84A4-26E8ADAA0801}"/>
    <cellStyle name="40 % - Markeringsfarve3 2 5 3 4" xfId="6334" xr:uid="{00000000-0005-0000-0000-0000CA180000}"/>
    <cellStyle name="40 % - Markeringsfarve3 2 5 3 4 2" xfId="26738" xr:uid="{62D308C4-6945-4A40-9911-4458378681FA}"/>
    <cellStyle name="40 % - Markeringsfarve3 2 5 3 4 3" xfId="16597" xr:uid="{C88DBEC6-C637-47CF-8799-B2B62862377C}"/>
    <cellStyle name="40 % - Markeringsfarve3 2 5 3 5" xfId="6335" xr:uid="{00000000-0005-0000-0000-0000CB180000}"/>
    <cellStyle name="40 % - Markeringsfarve3 2 5 3 5 2" xfId="26739" xr:uid="{799FF8EC-466A-4090-AA3D-C471DC33ECA6}"/>
    <cellStyle name="40 % - Markeringsfarve3 2 5 3 5 3" xfId="16598" xr:uid="{EBCBAABE-230D-45AB-A021-2DF7A0DCAF77}"/>
    <cellStyle name="40 % - Markeringsfarve3 2 5 3 6" xfId="6336" xr:uid="{00000000-0005-0000-0000-0000CC180000}"/>
    <cellStyle name="40 % - Markeringsfarve3 2 5 3 6 2" xfId="26740" xr:uid="{26AA8CC6-FB16-4602-A51E-43AD125046CC}"/>
    <cellStyle name="40 % - Markeringsfarve3 2 5 3 6 3" xfId="16599" xr:uid="{3B627B16-EE0D-4DE7-9B73-B068266CA985}"/>
    <cellStyle name="40 % - Markeringsfarve3 2 5 3 7" xfId="26735" xr:uid="{72D4BDEB-8456-4291-8AA4-84006398DC5A}"/>
    <cellStyle name="40 % - Markeringsfarve3 2 5 3 8" xfId="16594" xr:uid="{732FBDFE-712A-450A-8695-F121C79F6E6C}"/>
    <cellStyle name="40 % - Markeringsfarve3 2 5 4" xfId="6337" xr:uid="{00000000-0005-0000-0000-0000CD180000}"/>
    <cellStyle name="40 % - Markeringsfarve3 2 5 4 2" xfId="6338" xr:uid="{00000000-0005-0000-0000-0000CE180000}"/>
    <cellStyle name="40 % - Markeringsfarve3 2 5 4 2 2" xfId="26742" xr:uid="{02EEF1E9-03D1-4793-BB1B-11D9DC4DCE3C}"/>
    <cellStyle name="40 % - Markeringsfarve3 2 5 4 2 3" xfId="16601" xr:uid="{B3B37376-37BD-4DB2-873D-5850FCAEB301}"/>
    <cellStyle name="40 % - Markeringsfarve3 2 5 4 3" xfId="6339" xr:uid="{00000000-0005-0000-0000-0000CF180000}"/>
    <cellStyle name="40 % - Markeringsfarve3 2 5 4 3 2" xfId="26743" xr:uid="{AD9813AD-AD42-4BD0-9942-9F1E5B28068C}"/>
    <cellStyle name="40 % - Markeringsfarve3 2 5 4 3 3" xfId="16602" xr:uid="{AAAEEF90-17B7-436C-9ABF-752CA6F96D86}"/>
    <cellStyle name="40 % - Markeringsfarve3 2 5 4 4" xfId="6340" xr:uid="{00000000-0005-0000-0000-0000D0180000}"/>
    <cellStyle name="40 % - Markeringsfarve3 2 5 4 4 2" xfId="26744" xr:uid="{EEC3DE12-9BDE-4E7B-91F9-E4F2530BB247}"/>
    <cellStyle name="40 % - Markeringsfarve3 2 5 4 4 3" xfId="16603" xr:uid="{FAFC0CBB-FFE1-4387-BE0D-186EE6D2C566}"/>
    <cellStyle name="40 % - Markeringsfarve3 2 5 4 5" xfId="6341" xr:uid="{00000000-0005-0000-0000-0000D1180000}"/>
    <cellStyle name="40 % - Markeringsfarve3 2 5 4 5 2" xfId="26745" xr:uid="{C3012CE4-E3DE-424E-9CCF-9013DCE2C5BC}"/>
    <cellStyle name="40 % - Markeringsfarve3 2 5 4 5 3" xfId="16604" xr:uid="{6C29D66B-5398-4C8F-8CCA-140F36AF304C}"/>
    <cellStyle name="40 % - Markeringsfarve3 2 5 4 6" xfId="6342" xr:uid="{00000000-0005-0000-0000-0000D2180000}"/>
    <cellStyle name="40 % - Markeringsfarve3 2 5 4 6 2" xfId="26746" xr:uid="{39C68544-81C8-44AB-9F9C-C41B75DBA5B4}"/>
    <cellStyle name="40 % - Markeringsfarve3 2 5 4 6 3" xfId="16605" xr:uid="{FE5E184D-0C78-46F9-8902-8793F01867F9}"/>
    <cellStyle name="40 % - Markeringsfarve3 2 5 4 7" xfId="26741" xr:uid="{B9A64169-D3F4-4F58-ADD1-84088ADF3FAF}"/>
    <cellStyle name="40 % - Markeringsfarve3 2 5 4 8" xfId="16600" xr:uid="{F5097E86-A9AD-4B1E-8521-71FA1687746B}"/>
    <cellStyle name="40 % - Markeringsfarve3 2 5 5" xfId="6343" xr:uid="{00000000-0005-0000-0000-0000D3180000}"/>
    <cellStyle name="40 % - Markeringsfarve3 2 5 5 2" xfId="6344" xr:uid="{00000000-0005-0000-0000-0000D4180000}"/>
    <cellStyle name="40 % - Markeringsfarve3 2 5 5 2 2" xfId="26748" xr:uid="{8376717D-8D21-47E5-9912-7561C33FB53B}"/>
    <cellStyle name="40 % - Markeringsfarve3 2 5 5 2 3" xfId="16607" xr:uid="{CF770C35-BBFB-47ED-AF97-15DD06026761}"/>
    <cellStyle name="40 % - Markeringsfarve3 2 5 5 3" xfId="6345" xr:uid="{00000000-0005-0000-0000-0000D5180000}"/>
    <cellStyle name="40 % - Markeringsfarve3 2 5 5 3 2" xfId="26749" xr:uid="{9FBF9A8A-D48E-4337-806A-063228331AF2}"/>
    <cellStyle name="40 % - Markeringsfarve3 2 5 5 3 3" xfId="16608" xr:uid="{515B10EB-B5F7-4242-8113-1562CED06FF3}"/>
    <cellStyle name="40 % - Markeringsfarve3 2 5 5 4" xfId="6346" xr:uid="{00000000-0005-0000-0000-0000D6180000}"/>
    <cellStyle name="40 % - Markeringsfarve3 2 5 5 4 2" xfId="26750" xr:uid="{CD0146BE-3362-4ADA-B6F4-FB2313996ACD}"/>
    <cellStyle name="40 % - Markeringsfarve3 2 5 5 4 3" xfId="16609" xr:uid="{51A009F6-4B4C-46BC-947C-F5812102906D}"/>
    <cellStyle name="40 % - Markeringsfarve3 2 5 5 5" xfId="6347" xr:uid="{00000000-0005-0000-0000-0000D7180000}"/>
    <cellStyle name="40 % - Markeringsfarve3 2 5 5 5 2" xfId="26751" xr:uid="{88FA2ED2-E387-47F0-8C35-63C202AC1F31}"/>
    <cellStyle name="40 % - Markeringsfarve3 2 5 5 5 3" xfId="16610" xr:uid="{32AFCB97-F340-4B9A-912E-105094C28099}"/>
    <cellStyle name="40 % - Markeringsfarve3 2 5 5 6" xfId="6348" xr:uid="{00000000-0005-0000-0000-0000D8180000}"/>
    <cellStyle name="40 % - Markeringsfarve3 2 5 5 6 2" xfId="26752" xr:uid="{34910B7D-E884-4DDB-AD6C-D451F636C9F6}"/>
    <cellStyle name="40 % - Markeringsfarve3 2 5 5 6 3" xfId="16611" xr:uid="{02B5269A-4452-444B-994D-79CE070DC40C}"/>
    <cellStyle name="40 % - Markeringsfarve3 2 5 5 7" xfId="26747" xr:uid="{4DFDAEAB-9094-4E97-8781-D53A875E6568}"/>
    <cellStyle name="40 % - Markeringsfarve3 2 5 5 8" xfId="16606" xr:uid="{CF08ADDA-2270-4BD4-A16D-DCAD69095461}"/>
    <cellStyle name="40 % - Markeringsfarve3 2 5 6" xfId="6349" xr:uid="{00000000-0005-0000-0000-0000D9180000}"/>
    <cellStyle name="40 % - Markeringsfarve3 2 5 6 2" xfId="26753" xr:uid="{89529E1D-912D-4AD7-971E-B192304AF944}"/>
    <cellStyle name="40 % - Markeringsfarve3 2 5 6 3" xfId="16612" xr:uid="{63D33BE0-6A3C-4BE1-BE16-DB438A55AD16}"/>
    <cellStyle name="40 % - Markeringsfarve3 2 5 7" xfId="6350" xr:uid="{00000000-0005-0000-0000-0000DA180000}"/>
    <cellStyle name="40 % - Markeringsfarve3 2 5 7 2" xfId="26754" xr:uid="{BDE353FC-0A8D-411E-9CA8-ABBAC9CBCD5C}"/>
    <cellStyle name="40 % - Markeringsfarve3 2 5 7 3" xfId="16613" xr:uid="{A8E7C7D1-F592-4619-AF32-93FC1F61829E}"/>
    <cellStyle name="40 % - Markeringsfarve3 2 5 8" xfId="6351" xr:uid="{00000000-0005-0000-0000-0000DB180000}"/>
    <cellStyle name="40 % - Markeringsfarve3 2 5 8 2" xfId="26755" xr:uid="{3CDEA48C-166D-49B8-863D-F16C74BD8E8E}"/>
    <cellStyle name="40 % - Markeringsfarve3 2 5 8 3" xfId="16614" xr:uid="{CA71DD52-35E5-48BB-8D18-730DEB93C990}"/>
    <cellStyle name="40 % - Markeringsfarve3 2 5 9" xfId="6352" xr:uid="{00000000-0005-0000-0000-0000DC180000}"/>
    <cellStyle name="40 % - Markeringsfarve3 2 5 9 2" xfId="26756" xr:uid="{5F38543A-FEFE-4BEE-A8A3-A726CBD9ADF9}"/>
    <cellStyle name="40 % - Markeringsfarve3 2 5 9 3" xfId="16615" xr:uid="{97BE7F31-B638-4E2D-B896-30D65F73D23C}"/>
    <cellStyle name="40 % - Markeringsfarve3 2 6" xfId="6353" xr:uid="{00000000-0005-0000-0000-0000DD180000}"/>
    <cellStyle name="40 % - Markeringsfarve3 2 6 10" xfId="26757" xr:uid="{5286D087-8C15-4D57-BC8D-6AA16D2145E9}"/>
    <cellStyle name="40 % - Markeringsfarve3 2 6 11" xfId="16616" xr:uid="{5F9E1744-20CA-43EC-900C-BB2190C27FC2}"/>
    <cellStyle name="40 % - Markeringsfarve3 2 6 2" xfId="6354" xr:uid="{00000000-0005-0000-0000-0000DE180000}"/>
    <cellStyle name="40 % - Markeringsfarve3 2 6 2 2" xfId="6355" xr:uid="{00000000-0005-0000-0000-0000DF180000}"/>
    <cellStyle name="40 % - Markeringsfarve3 2 6 2 2 2" xfId="26759" xr:uid="{19E8E9E6-5B30-4175-928B-1756F3AF7AEB}"/>
    <cellStyle name="40 % - Markeringsfarve3 2 6 2 2 3" xfId="16618" xr:uid="{108672DA-2D6C-4A43-93A0-27A7E19E9608}"/>
    <cellStyle name="40 % - Markeringsfarve3 2 6 2 3" xfId="6356" xr:uid="{00000000-0005-0000-0000-0000E0180000}"/>
    <cellStyle name="40 % - Markeringsfarve3 2 6 2 3 2" xfId="26760" xr:uid="{143005E8-AE5D-40BC-9D71-1EB7C4FCB4F2}"/>
    <cellStyle name="40 % - Markeringsfarve3 2 6 2 3 3" xfId="16619" xr:uid="{08FC51F7-3E5C-4C97-8157-20E2126DCA5B}"/>
    <cellStyle name="40 % - Markeringsfarve3 2 6 2 4" xfId="6357" xr:uid="{00000000-0005-0000-0000-0000E1180000}"/>
    <cellStyle name="40 % - Markeringsfarve3 2 6 2 4 2" xfId="26761" xr:uid="{E90FEF5D-EEEE-4A0C-B82B-C089B5F31B6F}"/>
    <cellStyle name="40 % - Markeringsfarve3 2 6 2 4 3" xfId="16620" xr:uid="{07CDF1F4-C499-47B7-A7B4-5D521D653E86}"/>
    <cellStyle name="40 % - Markeringsfarve3 2 6 2 5" xfId="6358" xr:uid="{00000000-0005-0000-0000-0000E2180000}"/>
    <cellStyle name="40 % - Markeringsfarve3 2 6 2 5 2" xfId="26762" xr:uid="{2539E8FB-88F0-4197-990C-109C7066D79A}"/>
    <cellStyle name="40 % - Markeringsfarve3 2 6 2 5 3" xfId="16621" xr:uid="{6E15EDD0-4F9D-4669-8406-E03F936D2594}"/>
    <cellStyle name="40 % - Markeringsfarve3 2 6 2 6" xfId="6359" xr:uid="{00000000-0005-0000-0000-0000E3180000}"/>
    <cellStyle name="40 % - Markeringsfarve3 2 6 2 6 2" xfId="26763" xr:uid="{E8E818E4-2DCA-49F6-9B7C-07E06698CA80}"/>
    <cellStyle name="40 % - Markeringsfarve3 2 6 2 6 3" xfId="16622" xr:uid="{0C1341AA-CB61-4C23-AEA7-21DDC4104457}"/>
    <cellStyle name="40 % - Markeringsfarve3 2 6 2 7" xfId="26758" xr:uid="{2ED84DEE-20BF-4134-8C77-36C366393698}"/>
    <cellStyle name="40 % - Markeringsfarve3 2 6 2 8" xfId="16617" xr:uid="{C5C1E431-4E3C-4750-9B39-FB798E77A0C6}"/>
    <cellStyle name="40 % - Markeringsfarve3 2 6 3" xfId="6360" xr:uid="{00000000-0005-0000-0000-0000E4180000}"/>
    <cellStyle name="40 % - Markeringsfarve3 2 6 3 2" xfId="6361" xr:uid="{00000000-0005-0000-0000-0000E5180000}"/>
    <cellStyle name="40 % - Markeringsfarve3 2 6 3 2 2" xfId="26765" xr:uid="{240FCD78-A343-4DC4-82F2-2838CC02CD3A}"/>
    <cellStyle name="40 % - Markeringsfarve3 2 6 3 2 3" xfId="16624" xr:uid="{F624EDF9-BADE-4C26-8DDD-BD75A3809260}"/>
    <cellStyle name="40 % - Markeringsfarve3 2 6 3 3" xfId="6362" xr:uid="{00000000-0005-0000-0000-0000E6180000}"/>
    <cellStyle name="40 % - Markeringsfarve3 2 6 3 3 2" xfId="26766" xr:uid="{233DCED0-9D93-4B57-AA7E-6D65E5F42380}"/>
    <cellStyle name="40 % - Markeringsfarve3 2 6 3 3 3" xfId="16625" xr:uid="{82F3B1D4-9A4A-4D1C-9091-1F46FB5D8286}"/>
    <cellStyle name="40 % - Markeringsfarve3 2 6 3 4" xfId="6363" xr:uid="{00000000-0005-0000-0000-0000E7180000}"/>
    <cellStyle name="40 % - Markeringsfarve3 2 6 3 4 2" xfId="26767" xr:uid="{52932CDC-15D9-4116-B227-76807D69CAAA}"/>
    <cellStyle name="40 % - Markeringsfarve3 2 6 3 4 3" xfId="16626" xr:uid="{B790CD09-04B5-4B73-A34E-AC37E5D114A5}"/>
    <cellStyle name="40 % - Markeringsfarve3 2 6 3 5" xfId="6364" xr:uid="{00000000-0005-0000-0000-0000E8180000}"/>
    <cellStyle name="40 % - Markeringsfarve3 2 6 3 5 2" xfId="26768" xr:uid="{414E553B-F23B-4E79-B3A8-1182D81D79F1}"/>
    <cellStyle name="40 % - Markeringsfarve3 2 6 3 5 3" xfId="16627" xr:uid="{C42CB0E4-FAD9-43C5-A776-FA69E3A6E7B9}"/>
    <cellStyle name="40 % - Markeringsfarve3 2 6 3 6" xfId="6365" xr:uid="{00000000-0005-0000-0000-0000E9180000}"/>
    <cellStyle name="40 % - Markeringsfarve3 2 6 3 6 2" xfId="26769" xr:uid="{667979DC-04DD-4F37-948D-EC1F525DD2A3}"/>
    <cellStyle name="40 % - Markeringsfarve3 2 6 3 6 3" xfId="16628" xr:uid="{3EB2FDAA-5DC8-487E-91C8-C8A28F8146D3}"/>
    <cellStyle name="40 % - Markeringsfarve3 2 6 3 7" xfId="26764" xr:uid="{6E762BE2-162B-425C-B7DE-ECB420F725F0}"/>
    <cellStyle name="40 % - Markeringsfarve3 2 6 3 8" xfId="16623" xr:uid="{93F04CC7-0196-4595-80AA-92BD5F37857A}"/>
    <cellStyle name="40 % - Markeringsfarve3 2 6 4" xfId="6366" xr:uid="{00000000-0005-0000-0000-0000EA180000}"/>
    <cellStyle name="40 % - Markeringsfarve3 2 6 4 2" xfId="6367" xr:uid="{00000000-0005-0000-0000-0000EB180000}"/>
    <cellStyle name="40 % - Markeringsfarve3 2 6 4 2 2" xfId="26771" xr:uid="{FE96581C-A9C3-4566-87B6-A9699E973534}"/>
    <cellStyle name="40 % - Markeringsfarve3 2 6 4 2 3" xfId="16630" xr:uid="{132AD848-40FC-416C-89D8-1A515306ECFC}"/>
    <cellStyle name="40 % - Markeringsfarve3 2 6 4 3" xfId="6368" xr:uid="{00000000-0005-0000-0000-0000EC180000}"/>
    <cellStyle name="40 % - Markeringsfarve3 2 6 4 3 2" xfId="26772" xr:uid="{EDBD7860-14F4-4709-9A4C-8C147E524346}"/>
    <cellStyle name="40 % - Markeringsfarve3 2 6 4 3 3" xfId="16631" xr:uid="{27EF71F1-F5D8-4671-8BB5-679777D0590F}"/>
    <cellStyle name="40 % - Markeringsfarve3 2 6 4 4" xfId="6369" xr:uid="{00000000-0005-0000-0000-0000ED180000}"/>
    <cellStyle name="40 % - Markeringsfarve3 2 6 4 4 2" xfId="26773" xr:uid="{B3204210-F508-415E-968E-BA40A923E67C}"/>
    <cellStyle name="40 % - Markeringsfarve3 2 6 4 4 3" xfId="16632" xr:uid="{C71EA4D4-DC92-4F45-80DE-EE7BA2425079}"/>
    <cellStyle name="40 % - Markeringsfarve3 2 6 4 5" xfId="6370" xr:uid="{00000000-0005-0000-0000-0000EE180000}"/>
    <cellStyle name="40 % - Markeringsfarve3 2 6 4 5 2" xfId="26774" xr:uid="{87C83491-7C20-4C2A-A004-3C351416B167}"/>
    <cellStyle name="40 % - Markeringsfarve3 2 6 4 5 3" xfId="16633" xr:uid="{39E2B898-C706-42D2-A95B-7742688EBA00}"/>
    <cellStyle name="40 % - Markeringsfarve3 2 6 4 6" xfId="6371" xr:uid="{00000000-0005-0000-0000-0000EF180000}"/>
    <cellStyle name="40 % - Markeringsfarve3 2 6 4 6 2" xfId="26775" xr:uid="{E657D5F9-BBDD-4848-84C3-3F4A4D1738D6}"/>
    <cellStyle name="40 % - Markeringsfarve3 2 6 4 6 3" xfId="16634" xr:uid="{035569C0-A0D3-4A6F-94A2-509D00323136}"/>
    <cellStyle name="40 % - Markeringsfarve3 2 6 4 7" xfId="26770" xr:uid="{4062E927-2C2C-4509-9489-3BF309886664}"/>
    <cellStyle name="40 % - Markeringsfarve3 2 6 4 8" xfId="16629" xr:uid="{CFCBB81D-68CE-4586-81BB-D875311F72F0}"/>
    <cellStyle name="40 % - Markeringsfarve3 2 6 5" xfId="6372" xr:uid="{00000000-0005-0000-0000-0000F0180000}"/>
    <cellStyle name="40 % - Markeringsfarve3 2 6 5 2" xfId="26776" xr:uid="{DF54F80B-E986-49A6-AD60-3B5A4D162E0D}"/>
    <cellStyle name="40 % - Markeringsfarve3 2 6 5 3" xfId="16635" xr:uid="{6295ECDE-77D8-468C-8C44-3ECA4437AA9E}"/>
    <cellStyle name="40 % - Markeringsfarve3 2 6 6" xfId="6373" xr:uid="{00000000-0005-0000-0000-0000F1180000}"/>
    <cellStyle name="40 % - Markeringsfarve3 2 6 6 2" xfId="26777" xr:uid="{EB20BD7F-731F-4B1C-9864-135D8EC1B990}"/>
    <cellStyle name="40 % - Markeringsfarve3 2 6 6 3" xfId="16636" xr:uid="{EE399280-16C4-465D-923B-6A4B6DDD2A2E}"/>
    <cellStyle name="40 % - Markeringsfarve3 2 6 7" xfId="6374" xr:uid="{00000000-0005-0000-0000-0000F2180000}"/>
    <cellStyle name="40 % - Markeringsfarve3 2 6 7 2" xfId="26778" xr:uid="{C80C9831-90B4-4608-8E17-CAC7B901FC08}"/>
    <cellStyle name="40 % - Markeringsfarve3 2 6 7 3" xfId="16637" xr:uid="{066AFB71-BEA4-4AF8-BA96-5177514A055F}"/>
    <cellStyle name="40 % - Markeringsfarve3 2 6 8" xfId="6375" xr:uid="{00000000-0005-0000-0000-0000F3180000}"/>
    <cellStyle name="40 % - Markeringsfarve3 2 6 8 2" xfId="26779" xr:uid="{03983876-6C22-4C92-8756-938862734CB3}"/>
    <cellStyle name="40 % - Markeringsfarve3 2 6 8 3" xfId="16638" xr:uid="{C90465EB-8CD7-41E1-8AD9-8D5FBC985AE7}"/>
    <cellStyle name="40 % - Markeringsfarve3 2 6 9" xfId="6376" xr:uid="{00000000-0005-0000-0000-0000F4180000}"/>
    <cellStyle name="40 % - Markeringsfarve3 2 6 9 2" xfId="26780" xr:uid="{9B69CDF8-48DF-462C-8C09-CCFD7F775060}"/>
    <cellStyle name="40 % - Markeringsfarve3 2 6 9 3" xfId="16639" xr:uid="{EF5B6A2C-AF07-4914-92C6-BF58777E0BE7}"/>
    <cellStyle name="40 % - Markeringsfarve3 2 7" xfId="6377" xr:uid="{00000000-0005-0000-0000-0000F5180000}"/>
    <cellStyle name="40 % - Markeringsfarve3 2 7 2" xfId="6378" xr:uid="{00000000-0005-0000-0000-0000F6180000}"/>
    <cellStyle name="40 % - Markeringsfarve3 2 7 2 2" xfId="26782" xr:uid="{F5148E37-6685-432C-B97F-BD044DA7D9E4}"/>
    <cellStyle name="40 % - Markeringsfarve3 2 7 2 3" xfId="16641" xr:uid="{E3A1253D-7537-456A-BD1F-63080130022A}"/>
    <cellStyle name="40 % - Markeringsfarve3 2 7 3" xfId="6379" xr:uid="{00000000-0005-0000-0000-0000F7180000}"/>
    <cellStyle name="40 % - Markeringsfarve3 2 7 3 2" xfId="26783" xr:uid="{CDD0AD9E-AC0E-420D-B133-A3F55BF3C3A8}"/>
    <cellStyle name="40 % - Markeringsfarve3 2 7 3 3" xfId="16642" xr:uid="{5E3D2661-A1E2-4A2D-BF28-BB97294489DD}"/>
    <cellStyle name="40 % - Markeringsfarve3 2 7 4" xfId="6380" xr:uid="{00000000-0005-0000-0000-0000F8180000}"/>
    <cellStyle name="40 % - Markeringsfarve3 2 7 4 2" xfId="26784" xr:uid="{1435D1DA-DFEB-4389-BCCA-964762760F1A}"/>
    <cellStyle name="40 % - Markeringsfarve3 2 7 4 3" xfId="16643" xr:uid="{A1B403D3-ECE1-46AC-8E27-91CC53CA468D}"/>
    <cellStyle name="40 % - Markeringsfarve3 2 7 5" xfId="6381" xr:uid="{00000000-0005-0000-0000-0000F9180000}"/>
    <cellStyle name="40 % - Markeringsfarve3 2 7 5 2" xfId="26785" xr:uid="{84A7E992-80B3-45C8-8FE4-85E357BA4DED}"/>
    <cellStyle name="40 % - Markeringsfarve3 2 7 5 3" xfId="16644" xr:uid="{1EF07A2D-3BF3-454D-92B2-BF462503787F}"/>
    <cellStyle name="40 % - Markeringsfarve3 2 7 6" xfId="6382" xr:uid="{00000000-0005-0000-0000-0000FA180000}"/>
    <cellStyle name="40 % - Markeringsfarve3 2 7 6 2" xfId="26786" xr:uid="{8B3BE3C5-1C36-4E9F-BB55-8B553A7D4E34}"/>
    <cellStyle name="40 % - Markeringsfarve3 2 7 6 3" xfId="16645" xr:uid="{F5F4753C-883B-4389-BBD6-D0E821007B41}"/>
    <cellStyle name="40 % - Markeringsfarve3 2 7 7" xfId="26781" xr:uid="{B5994D35-7172-4EA4-8098-DAEE88DC69B3}"/>
    <cellStyle name="40 % - Markeringsfarve3 2 7 8" xfId="16640" xr:uid="{62062B76-10DE-4A91-8570-5E965C974F52}"/>
    <cellStyle name="40 % - Markeringsfarve3 2 8" xfId="6383" xr:uid="{00000000-0005-0000-0000-0000FB180000}"/>
    <cellStyle name="40 % - Markeringsfarve3 2 8 2" xfId="6384" xr:uid="{00000000-0005-0000-0000-0000FC180000}"/>
    <cellStyle name="40 % - Markeringsfarve3 2 8 2 2" xfId="26788" xr:uid="{2DD0466D-7E44-40A1-9FC2-ED6D3B004487}"/>
    <cellStyle name="40 % - Markeringsfarve3 2 8 2 3" xfId="16647" xr:uid="{642762E9-29C2-4896-A35C-053659AF8BEA}"/>
    <cellStyle name="40 % - Markeringsfarve3 2 8 3" xfId="6385" xr:uid="{00000000-0005-0000-0000-0000FD180000}"/>
    <cellStyle name="40 % - Markeringsfarve3 2 8 3 2" xfId="26789" xr:uid="{D8182E41-B0D7-4E75-9A89-380F1EC34ED0}"/>
    <cellStyle name="40 % - Markeringsfarve3 2 8 3 3" xfId="16648" xr:uid="{CE09CE4B-BB5F-4BE5-805A-32578DC62CF4}"/>
    <cellStyle name="40 % - Markeringsfarve3 2 8 4" xfId="6386" xr:uid="{00000000-0005-0000-0000-0000FE180000}"/>
    <cellStyle name="40 % - Markeringsfarve3 2 8 4 2" xfId="26790" xr:uid="{E3EC9DA6-80ED-4D19-8998-9B79E33A2AAC}"/>
    <cellStyle name="40 % - Markeringsfarve3 2 8 4 3" xfId="16649" xr:uid="{81B63C8A-BA3C-486A-8A03-AB128CD5DABC}"/>
    <cellStyle name="40 % - Markeringsfarve3 2 8 5" xfId="6387" xr:uid="{00000000-0005-0000-0000-0000FF180000}"/>
    <cellStyle name="40 % - Markeringsfarve3 2 8 5 2" xfId="26791" xr:uid="{8E960652-26B7-4451-803B-BB7691DF7087}"/>
    <cellStyle name="40 % - Markeringsfarve3 2 8 5 3" xfId="16650" xr:uid="{4F1D4E6F-C2E1-413A-8981-1C0A0BE6C27F}"/>
    <cellStyle name="40 % - Markeringsfarve3 2 8 6" xfId="6388" xr:uid="{00000000-0005-0000-0000-000000190000}"/>
    <cellStyle name="40 % - Markeringsfarve3 2 8 6 2" xfId="26792" xr:uid="{C50A8370-E9F4-4837-B503-0214BFF57A21}"/>
    <cellStyle name="40 % - Markeringsfarve3 2 8 6 3" xfId="16651" xr:uid="{F10E24E9-52B3-4008-9E87-AB53DC8C2D54}"/>
    <cellStyle name="40 % - Markeringsfarve3 2 8 7" xfId="26787" xr:uid="{CCCC639D-ED09-4D76-B52B-5B0B51B7875C}"/>
    <cellStyle name="40 % - Markeringsfarve3 2 8 8" xfId="16646" xr:uid="{AA9A159B-C5F0-4AB7-90A9-1E55B66DDB4C}"/>
    <cellStyle name="40 % - Markeringsfarve3 2 9" xfId="6389" xr:uid="{00000000-0005-0000-0000-000001190000}"/>
    <cellStyle name="40 % - Markeringsfarve3 2 9 2" xfId="6390" xr:uid="{00000000-0005-0000-0000-000002190000}"/>
    <cellStyle name="40 % - Markeringsfarve3 2 9 2 2" xfId="26794" xr:uid="{1FA5D966-24AA-4F7F-9E6A-31F711CE72D3}"/>
    <cellStyle name="40 % - Markeringsfarve3 2 9 2 3" xfId="16653" xr:uid="{28B7331B-A979-47A7-9CB9-AB640B2B7793}"/>
    <cellStyle name="40 % - Markeringsfarve3 2 9 3" xfId="6391" xr:uid="{00000000-0005-0000-0000-000003190000}"/>
    <cellStyle name="40 % - Markeringsfarve3 2 9 3 2" xfId="26795" xr:uid="{E5682358-2A56-4F4B-BE7E-DE93D2596FCA}"/>
    <cellStyle name="40 % - Markeringsfarve3 2 9 3 3" xfId="16654" xr:uid="{6E3B05FF-158B-42EB-828B-75B9A076E880}"/>
    <cellStyle name="40 % - Markeringsfarve3 2 9 4" xfId="6392" xr:uid="{00000000-0005-0000-0000-000004190000}"/>
    <cellStyle name="40 % - Markeringsfarve3 2 9 4 2" xfId="26796" xr:uid="{A1B3897A-9EC9-44DA-81C9-38A02803640B}"/>
    <cellStyle name="40 % - Markeringsfarve3 2 9 4 3" xfId="16655" xr:uid="{F57FE13D-783B-4F38-80DD-48409FC9317F}"/>
    <cellStyle name="40 % - Markeringsfarve3 2 9 5" xfId="6393" xr:uid="{00000000-0005-0000-0000-000005190000}"/>
    <cellStyle name="40 % - Markeringsfarve3 2 9 5 2" xfId="26797" xr:uid="{50A75148-ED6A-4970-B925-D6D2938C3E57}"/>
    <cellStyle name="40 % - Markeringsfarve3 2 9 5 3" xfId="16656" xr:uid="{57FE88B1-22E7-4BD0-9ACA-744E2CE3AE55}"/>
    <cellStyle name="40 % - Markeringsfarve3 2 9 6" xfId="6394" xr:uid="{00000000-0005-0000-0000-000006190000}"/>
    <cellStyle name="40 % - Markeringsfarve3 2 9 6 2" xfId="26798" xr:uid="{C440D590-A421-41E3-A473-81930162A1D9}"/>
    <cellStyle name="40 % - Markeringsfarve3 2 9 6 3" xfId="16657" xr:uid="{2CB5A3A5-71AD-4E29-894C-B1BD39A6B301}"/>
    <cellStyle name="40 % - Markeringsfarve3 2 9 7" xfId="26793" xr:uid="{FA469B5D-FC42-4DB3-B1D3-B2A210A82A0E}"/>
    <cellStyle name="40 % - Markeringsfarve3 2 9 8" xfId="16652" xr:uid="{9D674AF8-2A8A-4697-8050-549027B93DD6}"/>
    <cellStyle name="40 % - Markeringsfarve3 2_Budget" xfId="6395" xr:uid="{00000000-0005-0000-0000-000007190000}"/>
    <cellStyle name="40 % - Markeringsfarve3 20" xfId="10301" xr:uid="{00000000-0005-0000-0000-000008190000}"/>
    <cellStyle name="40 % - Markeringsfarve3 21" xfId="5753" xr:uid="{00000000-0005-0000-0000-000009190000}"/>
    <cellStyle name="40 % - Markeringsfarve3 3" xfId="6396" xr:uid="{00000000-0005-0000-0000-00000A190000}"/>
    <cellStyle name="40 % - Markeringsfarve3 3 2" xfId="6397" xr:uid="{00000000-0005-0000-0000-00000B190000}"/>
    <cellStyle name="40 % - Markeringsfarve3 3 2 10" xfId="26800" xr:uid="{BE5D770C-39AD-4261-93BD-EE6629932A07}"/>
    <cellStyle name="40 % - Markeringsfarve3 3 2 11" xfId="16659" xr:uid="{5E73C54A-826A-4F44-9C49-23401523B9BD}"/>
    <cellStyle name="40 % - Markeringsfarve3 3 2 2" xfId="6398" xr:uid="{00000000-0005-0000-0000-00000C190000}"/>
    <cellStyle name="40 % - Markeringsfarve3 3 2 2 2" xfId="6399" xr:uid="{00000000-0005-0000-0000-00000D190000}"/>
    <cellStyle name="40 % - Markeringsfarve3 3 2 2 2 2" xfId="6400" xr:uid="{00000000-0005-0000-0000-00000E190000}"/>
    <cellStyle name="40 % - Markeringsfarve3 3 2 2 2 2 2" xfId="26803" xr:uid="{3BC8C15D-F66E-4B89-A3B8-7D6156EDDDC3}"/>
    <cellStyle name="40 % - Markeringsfarve3 3 2 2 2 2 3" xfId="16662" xr:uid="{827A3660-D1C8-4E32-881F-763F1006AF3D}"/>
    <cellStyle name="40 % - Markeringsfarve3 3 2 2 2 3" xfId="6401" xr:uid="{00000000-0005-0000-0000-00000F190000}"/>
    <cellStyle name="40 % - Markeringsfarve3 3 2 2 2 3 2" xfId="26804" xr:uid="{BA23A5BB-313E-4097-B505-546EC883AF5D}"/>
    <cellStyle name="40 % - Markeringsfarve3 3 2 2 2 3 3" xfId="16663" xr:uid="{F2C7D7C6-CC7D-46D3-B022-FA4607338181}"/>
    <cellStyle name="40 % - Markeringsfarve3 3 2 2 2 4" xfId="6402" xr:uid="{00000000-0005-0000-0000-000010190000}"/>
    <cellStyle name="40 % - Markeringsfarve3 3 2 2 2 4 2" xfId="26805" xr:uid="{4DBFEF25-7B7B-44FE-B5D7-AA54006DB5E8}"/>
    <cellStyle name="40 % - Markeringsfarve3 3 2 2 2 4 3" xfId="16664" xr:uid="{40BAD739-346B-43DB-B328-8AE6ED2E2E42}"/>
    <cellStyle name="40 % - Markeringsfarve3 3 2 2 2 5" xfId="6403" xr:uid="{00000000-0005-0000-0000-000011190000}"/>
    <cellStyle name="40 % - Markeringsfarve3 3 2 2 2 5 2" xfId="26806" xr:uid="{30B3DF81-DE06-4DF4-B2E5-480DA99898E6}"/>
    <cellStyle name="40 % - Markeringsfarve3 3 2 2 2 5 3" xfId="16665" xr:uid="{F70507B7-90CC-454A-840A-440AE5B6B10D}"/>
    <cellStyle name="40 % - Markeringsfarve3 3 2 2 2 6" xfId="6404" xr:uid="{00000000-0005-0000-0000-000012190000}"/>
    <cellStyle name="40 % - Markeringsfarve3 3 2 2 2 6 2" xfId="26807" xr:uid="{B20D6FE0-CBA4-4EC3-AF27-DC31D0E6A45C}"/>
    <cellStyle name="40 % - Markeringsfarve3 3 2 2 2 6 3" xfId="16666" xr:uid="{79920183-4DC9-4AF3-ACF9-BC6F0B941525}"/>
    <cellStyle name="40 % - Markeringsfarve3 3 2 2 2 7" xfId="26802" xr:uid="{9C9A64D9-9779-4D2D-B00D-3BC1CA3B1548}"/>
    <cellStyle name="40 % - Markeringsfarve3 3 2 2 2 8" xfId="16661" xr:uid="{244A3946-BEE0-4B17-A16D-A3D8647E0C81}"/>
    <cellStyle name="40 % - Markeringsfarve3 3 2 2 3" xfId="6405" xr:uid="{00000000-0005-0000-0000-000013190000}"/>
    <cellStyle name="40 % - Markeringsfarve3 3 2 2 3 2" xfId="26808" xr:uid="{A89A9C80-85AD-44E4-A6D4-50EE03E8F0EC}"/>
    <cellStyle name="40 % - Markeringsfarve3 3 2 2 3 3" xfId="16667" xr:uid="{750B927C-4B18-457D-9319-FAC689339216}"/>
    <cellStyle name="40 % - Markeringsfarve3 3 2 2 4" xfId="6406" xr:uid="{00000000-0005-0000-0000-000014190000}"/>
    <cellStyle name="40 % - Markeringsfarve3 3 2 2 4 2" xfId="26809" xr:uid="{25B4699E-E2B0-4D60-A65C-FA2EFE695896}"/>
    <cellStyle name="40 % - Markeringsfarve3 3 2 2 4 3" xfId="16668" xr:uid="{359B111C-30B7-4096-B111-2EF8CE9C4F18}"/>
    <cellStyle name="40 % - Markeringsfarve3 3 2 2 5" xfId="6407" xr:uid="{00000000-0005-0000-0000-000015190000}"/>
    <cellStyle name="40 % - Markeringsfarve3 3 2 2 5 2" xfId="26810" xr:uid="{F16F5D30-26CC-4C17-9D05-E6981422A615}"/>
    <cellStyle name="40 % - Markeringsfarve3 3 2 2 5 3" xfId="16669" xr:uid="{EA7283A7-3CFF-451D-935A-32A6895CD5BC}"/>
    <cellStyle name="40 % - Markeringsfarve3 3 2 2 6" xfId="6408" xr:uid="{00000000-0005-0000-0000-000016190000}"/>
    <cellStyle name="40 % - Markeringsfarve3 3 2 2 6 2" xfId="26811" xr:uid="{F3545160-0C33-4D69-863A-587654C7EAE6}"/>
    <cellStyle name="40 % - Markeringsfarve3 3 2 2 6 3" xfId="16670" xr:uid="{85B0FB51-7166-40FE-A028-6390BB34FB9E}"/>
    <cellStyle name="40 % - Markeringsfarve3 3 2 2 7" xfId="6409" xr:uid="{00000000-0005-0000-0000-000017190000}"/>
    <cellStyle name="40 % - Markeringsfarve3 3 2 2 7 2" xfId="26812" xr:uid="{8630CB3C-D291-4024-B3AA-33A4E8B54030}"/>
    <cellStyle name="40 % - Markeringsfarve3 3 2 2 7 3" xfId="16671" xr:uid="{3CBD3999-F056-40E0-89D1-E75E0AC08104}"/>
    <cellStyle name="40 % - Markeringsfarve3 3 2 2 8" xfId="26801" xr:uid="{BF511216-FE9D-4EA2-96AF-91B50BA3AF83}"/>
    <cellStyle name="40 % - Markeringsfarve3 3 2 2 9" xfId="16660" xr:uid="{6A3CBAAF-639F-4698-BBC4-5FD374F81CD8}"/>
    <cellStyle name="40 % - Markeringsfarve3 3 2 3" xfId="6410" xr:uid="{00000000-0005-0000-0000-000018190000}"/>
    <cellStyle name="40 % - Markeringsfarve3 3 2 3 2" xfId="6411" xr:uid="{00000000-0005-0000-0000-000019190000}"/>
    <cellStyle name="40 % - Markeringsfarve3 3 2 3 2 2" xfId="26814" xr:uid="{E755CA02-4D08-49A7-8C1E-9DC07F5B1C26}"/>
    <cellStyle name="40 % - Markeringsfarve3 3 2 3 2 3" xfId="16673" xr:uid="{A61A61BC-ACD7-4609-9003-70245A8F59FD}"/>
    <cellStyle name="40 % - Markeringsfarve3 3 2 3 3" xfId="6412" xr:uid="{00000000-0005-0000-0000-00001A190000}"/>
    <cellStyle name="40 % - Markeringsfarve3 3 2 3 3 2" xfId="26815" xr:uid="{A0870B08-A221-4244-B887-80005D280AE3}"/>
    <cellStyle name="40 % - Markeringsfarve3 3 2 3 3 3" xfId="16674" xr:uid="{3B44ACEC-7E71-465B-8A40-BAEB96B187FD}"/>
    <cellStyle name="40 % - Markeringsfarve3 3 2 3 4" xfId="6413" xr:uid="{00000000-0005-0000-0000-00001B190000}"/>
    <cellStyle name="40 % - Markeringsfarve3 3 2 3 4 2" xfId="26816" xr:uid="{4AC6570C-A66D-4560-BC41-89670C1B07CF}"/>
    <cellStyle name="40 % - Markeringsfarve3 3 2 3 4 3" xfId="16675" xr:uid="{DFDA8500-07B6-4456-999F-20481544C50A}"/>
    <cellStyle name="40 % - Markeringsfarve3 3 2 3 5" xfId="6414" xr:uid="{00000000-0005-0000-0000-00001C190000}"/>
    <cellStyle name="40 % - Markeringsfarve3 3 2 3 5 2" xfId="26817" xr:uid="{1CCA3071-B77E-446A-9B6A-1768F44ABBA9}"/>
    <cellStyle name="40 % - Markeringsfarve3 3 2 3 5 3" xfId="16676" xr:uid="{327DDDD1-E910-4A5D-95B8-2721BFE667A0}"/>
    <cellStyle name="40 % - Markeringsfarve3 3 2 3 6" xfId="6415" xr:uid="{00000000-0005-0000-0000-00001D190000}"/>
    <cellStyle name="40 % - Markeringsfarve3 3 2 3 6 2" xfId="26818" xr:uid="{65FCB39F-8E0F-47D6-8DE2-018643F8BD73}"/>
    <cellStyle name="40 % - Markeringsfarve3 3 2 3 6 3" xfId="16677" xr:uid="{75CF806C-EE6F-49E4-8D25-DA58FDE53435}"/>
    <cellStyle name="40 % - Markeringsfarve3 3 2 3 7" xfId="26813" xr:uid="{38ACC43D-5FF2-446B-B938-98A0A43F622E}"/>
    <cellStyle name="40 % - Markeringsfarve3 3 2 3 8" xfId="16672" xr:uid="{4CCCE421-2D75-4ED4-AC5E-E60F1A7D98A3}"/>
    <cellStyle name="40 % - Markeringsfarve3 3 2 4" xfId="6416" xr:uid="{00000000-0005-0000-0000-00001E190000}"/>
    <cellStyle name="40 % - Markeringsfarve3 3 2 4 2" xfId="26819" xr:uid="{0A48090A-645D-4443-81D0-414CC1890222}"/>
    <cellStyle name="40 % - Markeringsfarve3 3 2 4 3" xfId="16678" xr:uid="{1DF030B1-33DE-4A43-8D39-AB75F1B08FFC}"/>
    <cellStyle name="40 % - Markeringsfarve3 3 2 5" xfId="6417" xr:uid="{00000000-0005-0000-0000-00001F190000}"/>
    <cellStyle name="40 % - Markeringsfarve3 3 2 5 2" xfId="26820" xr:uid="{294A43CD-3B03-482E-8915-E954BEE05529}"/>
    <cellStyle name="40 % - Markeringsfarve3 3 2 5 3" xfId="16679" xr:uid="{AA18D2E4-9535-4146-9B42-C6BB6FA30948}"/>
    <cellStyle name="40 % - Markeringsfarve3 3 2 6" xfId="6418" xr:uid="{00000000-0005-0000-0000-000020190000}"/>
    <cellStyle name="40 % - Markeringsfarve3 3 2 6 2" xfId="26821" xr:uid="{0A5DCFAD-947D-48E2-A1E0-262A758137CC}"/>
    <cellStyle name="40 % - Markeringsfarve3 3 2 6 3" xfId="16680" xr:uid="{15955809-6303-446A-8BE3-C00396706358}"/>
    <cellStyle name="40 % - Markeringsfarve3 3 2 7" xfId="6419" xr:uid="{00000000-0005-0000-0000-000021190000}"/>
    <cellStyle name="40 % - Markeringsfarve3 3 2 7 2" xfId="26822" xr:uid="{5C0DD0B4-B1CD-4257-B746-540E590BF455}"/>
    <cellStyle name="40 % - Markeringsfarve3 3 2 7 3" xfId="16681" xr:uid="{BF5ABB66-B776-41CD-AF69-B6B138B2175D}"/>
    <cellStyle name="40 % - Markeringsfarve3 3 2 8" xfId="6420" xr:uid="{00000000-0005-0000-0000-000022190000}"/>
    <cellStyle name="40 % - Markeringsfarve3 3 2 8 2" xfId="26823" xr:uid="{06517F41-9435-48DF-8BEF-1B901E79C5EE}"/>
    <cellStyle name="40 % - Markeringsfarve3 3 2 8 3" xfId="16682" xr:uid="{571E1A3C-EB08-4709-8728-9E53AC8D9104}"/>
    <cellStyle name="40 % - Markeringsfarve3 3 2 9" xfId="6421" xr:uid="{00000000-0005-0000-0000-000023190000}"/>
    <cellStyle name="40 % - Markeringsfarve3 3 2 9 2" xfId="26824" xr:uid="{25DBD077-C64B-403D-AD98-89D3C6EE8D0D}"/>
    <cellStyle name="40 % - Markeringsfarve3 3 2 9 3" xfId="16683" xr:uid="{21ADD354-ED57-4494-A65F-7AB0D71E542C}"/>
    <cellStyle name="40 % - Markeringsfarve3 3 3" xfId="6422" xr:uid="{00000000-0005-0000-0000-000024190000}"/>
    <cellStyle name="40 % - Markeringsfarve3 3 3 2" xfId="26825" xr:uid="{21127932-CFD9-4B2C-AC92-060E73505856}"/>
    <cellStyle name="40 % - Markeringsfarve3 3 3 3" xfId="16684" xr:uid="{6C9E9AA0-1A8E-45CE-867A-C39038AC36A6}"/>
    <cellStyle name="40 % - Markeringsfarve3 3 4" xfId="26799" xr:uid="{FA1B1BBE-D0F7-4F82-9B0B-CC0CAFBD83D4}"/>
    <cellStyle name="40 % - Markeringsfarve3 3 5" xfId="16658" xr:uid="{C6AA209B-4B0B-4D07-99B8-FE945A7AD4D1}"/>
    <cellStyle name="40 % - Markeringsfarve3 3_Budget" xfId="6423" xr:uid="{00000000-0005-0000-0000-000025190000}"/>
    <cellStyle name="40 % - Markeringsfarve3 4" xfId="6424" xr:uid="{00000000-0005-0000-0000-000026190000}"/>
    <cellStyle name="40 % - Markeringsfarve3 4 2" xfId="6425" xr:uid="{00000000-0005-0000-0000-000027190000}"/>
    <cellStyle name="40 % - Markeringsfarve3 4 2 2" xfId="26827" xr:uid="{B44EC09B-DC31-418E-838E-771533649093}"/>
    <cellStyle name="40 % - Markeringsfarve3 4 2 3" xfId="16686" xr:uid="{510F2D63-4538-407C-A74C-3EA12D91FB0C}"/>
    <cellStyle name="40 % - Markeringsfarve3 4 3" xfId="26826" xr:uid="{580BA799-EFCB-4987-8A0A-E78363944B8F}"/>
    <cellStyle name="40 % - Markeringsfarve3 4 4" xfId="16685" xr:uid="{F11FFEBF-39B2-46F7-A35B-4534290E9686}"/>
    <cellStyle name="40 % - Markeringsfarve3 5" xfId="6426" xr:uid="{00000000-0005-0000-0000-000028190000}"/>
    <cellStyle name="40 % - Markeringsfarve3 5 2" xfId="26828" xr:uid="{638C5332-B244-4D9E-A985-47359BD4E659}"/>
    <cellStyle name="40 % - Markeringsfarve3 5 3" xfId="16687" xr:uid="{203BC130-A92D-47E7-97C7-E75E3BEDB265}"/>
    <cellStyle name="40 % - Markeringsfarve3 6" xfId="6427" xr:uid="{00000000-0005-0000-0000-000029190000}"/>
    <cellStyle name="40 % - Markeringsfarve3 6 10" xfId="6428" xr:uid="{00000000-0005-0000-0000-00002A190000}"/>
    <cellStyle name="40 % - Markeringsfarve3 6 10 2" xfId="26830" xr:uid="{ECBDC144-428D-4C89-923B-CA0E13EE98CA}"/>
    <cellStyle name="40 % - Markeringsfarve3 6 10 3" xfId="16689" xr:uid="{5F925D72-052C-4E3A-AD55-098C44FA3696}"/>
    <cellStyle name="40 % - Markeringsfarve3 6 11" xfId="26829" xr:uid="{BA4B3918-DBB7-4637-AB93-EDD139215F98}"/>
    <cellStyle name="40 % - Markeringsfarve3 6 12" xfId="16688" xr:uid="{0468F06D-CA5F-4F57-98C8-99B15569E15D}"/>
    <cellStyle name="40 % - Markeringsfarve3 6 2" xfId="6429" xr:uid="{00000000-0005-0000-0000-00002B190000}"/>
    <cellStyle name="40 % - Markeringsfarve3 6 2 10" xfId="16690" xr:uid="{16409130-7EFE-4917-A870-C501F9BB7612}"/>
    <cellStyle name="40 % - Markeringsfarve3 6 2 2" xfId="6430" xr:uid="{00000000-0005-0000-0000-00002C190000}"/>
    <cellStyle name="40 % - Markeringsfarve3 6 2 2 2" xfId="6431" xr:uid="{00000000-0005-0000-0000-00002D190000}"/>
    <cellStyle name="40 % - Markeringsfarve3 6 2 2 2 2" xfId="26833" xr:uid="{911A6056-27D8-4ECD-A0FA-385CA6CAB24D}"/>
    <cellStyle name="40 % - Markeringsfarve3 6 2 2 2 3" xfId="16692" xr:uid="{B6B2CFD8-9F25-4F9D-B8B2-18BD9016E9E4}"/>
    <cellStyle name="40 % - Markeringsfarve3 6 2 2 3" xfId="6432" xr:uid="{00000000-0005-0000-0000-00002E190000}"/>
    <cellStyle name="40 % - Markeringsfarve3 6 2 2 3 2" xfId="26834" xr:uid="{D7C1F121-B3C9-4FFD-9BB2-3EF0CC5EB81F}"/>
    <cellStyle name="40 % - Markeringsfarve3 6 2 2 3 3" xfId="16693" xr:uid="{537DCC9A-67F7-4BA3-B8F8-5FDF5A523396}"/>
    <cellStyle name="40 % - Markeringsfarve3 6 2 2 4" xfId="6433" xr:uid="{00000000-0005-0000-0000-00002F190000}"/>
    <cellStyle name="40 % - Markeringsfarve3 6 2 2 4 2" xfId="26835" xr:uid="{DA2BE9CF-AC8D-426D-95D5-A5FB7B6507A5}"/>
    <cellStyle name="40 % - Markeringsfarve3 6 2 2 4 3" xfId="16694" xr:uid="{8ADE2BE6-6736-4F60-AA5F-4B7B043841DA}"/>
    <cellStyle name="40 % - Markeringsfarve3 6 2 2 5" xfId="6434" xr:uid="{00000000-0005-0000-0000-000030190000}"/>
    <cellStyle name="40 % - Markeringsfarve3 6 2 2 5 2" xfId="26836" xr:uid="{C978A9E3-0BDF-4783-A063-A32D2BC89159}"/>
    <cellStyle name="40 % - Markeringsfarve3 6 2 2 5 3" xfId="16695" xr:uid="{057210EA-A53B-4C1D-B8F0-86087F1976D7}"/>
    <cellStyle name="40 % - Markeringsfarve3 6 2 2 6" xfId="6435" xr:uid="{00000000-0005-0000-0000-000031190000}"/>
    <cellStyle name="40 % - Markeringsfarve3 6 2 2 6 2" xfId="26837" xr:uid="{C618583D-A26A-4A4A-9FA7-B67541E4C76B}"/>
    <cellStyle name="40 % - Markeringsfarve3 6 2 2 6 3" xfId="16696" xr:uid="{8A715184-5AFD-44F0-ADCC-D75091D7DB7C}"/>
    <cellStyle name="40 % - Markeringsfarve3 6 2 2 7" xfId="26832" xr:uid="{D339ADA7-5229-489A-8FD6-08B5B17D8472}"/>
    <cellStyle name="40 % - Markeringsfarve3 6 2 2 8" xfId="16691" xr:uid="{0A672D66-67B0-47FA-B849-3CE906DB6CCA}"/>
    <cellStyle name="40 % - Markeringsfarve3 6 2 3" xfId="6436" xr:uid="{00000000-0005-0000-0000-000032190000}"/>
    <cellStyle name="40 % - Markeringsfarve3 6 2 3 2" xfId="6437" xr:uid="{00000000-0005-0000-0000-000033190000}"/>
    <cellStyle name="40 % - Markeringsfarve3 6 2 3 2 2" xfId="26839" xr:uid="{0C9E5901-8634-4F03-AFDA-B65C78266FB8}"/>
    <cellStyle name="40 % - Markeringsfarve3 6 2 3 2 3" xfId="16698" xr:uid="{8E4560F0-6CB7-49AE-A741-64A07A292C41}"/>
    <cellStyle name="40 % - Markeringsfarve3 6 2 3 3" xfId="6438" xr:uid="{00000000-0005-0000-0000-000034190000}"/>
    <cellStyle name="40 % - Markeringsfarve3 6 2 3 3 2" xfId="26840" xr:uid="{B5CE0FBB-408C-4B2A-920B-CECF01B3E2AE}"/>
    <cellStyle name="40 % - Markeringsfarve3 6 2 3 3 3" xfId="16699" xr:uid="{AAB6AB7C-CC1C-4CFF-976B-B3944BA66F29}"/>
    <cellStyle name="40 % - Markeringsfarve3 6 2 3 4" xfId="6439" xr:uid="{00000000-0005-0000-0000-000035190000}"/>
    <cellStyle name="40 % - Markeringsfarve3 6 2 3 4 2" xfId="26841" xr:uid="{8620922E-C23E-4AAE-BBB1-9F23FF04013F}"/>
    <cellStyle name="40 % - Markeringsfarve3 6 2 3 4 3" xfId="16700" xr:uid="{9337B536-F6A7-41A7-BCA8-8B1CE1E6CC6F}"/>
    <cellStyle name="40 % - Markeringsfarve3 6 2 3 5" xfId="6440" xr:uid="{00000000-0005-0000-0000-000036190000}"/>
    <cellStyle name="40 % - Markeringsfarve3 6 2 3 5 2" xfId="26842" xr:uid="{E5E4200C-AF0D-4958-8B10-E597D4C12DE3}"/>
    <cellStyle name="40 % - Markeringsfarve3 6 2 3 5 3" xfId="16701" xr:uid="{99CCE135-213F-43F3-A8D0-5E7AAF4FA560}"/>
    <cellStyle name="40 % - Markeringsfarve3 6 2 3 6" xfId="6441" xr:uid="{00000000-0005-0000-0000-000037190000}"/>
    <cellStyle name="40 % - Markeringsfarve3 6 2 3 6 2" xfId="26843" xr:uid="{DC3448AD-CC7F-4AA2-A74D-AA91804CEA65}"/>
    <cellStyle name="40 % - Markeringsfarve3 6 2 3 6 3" xfId="16702" xr:uid="{F87F5D98-F24A-4198-9A99-E58071011C0E}"/>
    <cellStyle name="40 % - Markeringsfarve3 6 2 3 7" xfId="26838" xr:uid="{C70B4320-5CCC-495B-807D-7AB45AF48DF3}"/>
    <cellStyle name="40 % - Markeringsfarve3 6 2 3 8" xfId="16697" xr:uid="{8A6FDD06-52D3-42BB-8E99-4269BE32B776}"/>
    <cellStyle name="40 % - Markeringsfarve3 6 2 4" xfId="6442" xr:uid="{00000000-0005-0000-0000-000038190000}"/>
    <cellStyle name="40 % - Markeringsfarve3 6 2 4 2" xfId="26844" xr:uid="{DAFA3F37-EF0C-4CCF-A142-DEEE2195756D}"/>
    <cellStyle name="40 % - Markeringsfarve3 6 2 4 3" xfId="16703" xr:uid="{3E2E98C4-6476-4D8E-85CB-739D225A2CC8}"/>
    <cellStyle name="40 % - Markeringsfarve3 6 2 5" xfId="6443" xr:uid="{00000000-0005-0000-0000-000039190000}"/>
    <cellStyle name="40 % - Markeringsfarve3 6 2 5 2" xfId="26845" xr:uid="{DA5E0D12-4295-42B6-AABC-C5CBBD51DB89}"/>
    <cellStyle name="40 % - Markeringsfarve3 6 2 5 3" xfId="16704" xr:uid="{922DB0D4-7ED5-4B65-84A7-AF376B8B1435}"/>
    <cellStyle name="40 % - Markeringsfarve3 6 2 6" xfId="6444" xr:uid="{00000000-0005-0000-0000-00003A190000}"/>
    <cellStyle name="40 % - Markeringsfarve3 6 2 6 2" xfId="26846" xr:uid="{AEC5D700-F347-4160-8E02-1E9FF86F0726}"/>
    <cellStyle name="40 % - Markeringsfarve3 6 2 6 3" xfId="16705" xr:uid="{B3637CC5-3E2A-47B1-9DB2-D78A94B9D5EA}"/>
    <cellStyle name="40 % - Markeringsfarve3 6 2 7" xfId="6445" xr:uid="{00000000-0005-0000-0000-00003B190000}"/>
    <cellStyle name="40 % - Markeringsfarve3 6 2 7 2" xfId="26847" xr:uid="{020D9E30-6F5F-458B-834B-B9E1966558D8}"/>
    <cellStyle name="40 % - Markeringsfarve3 6 2 7 3" xfId="16706" xr:uid="{FF532B29-7F85-45FF-8891-0C5539837A89}"/>
    <cellStyle name="40 % - Markeringsfarve3 6 2 8" xfId="6446" xr:uid="{00000000-0005-0000-0000-00003C190000}"/>
    <cellStyle name="40 % - Markeringsfarve3 6 2 8 2" xfId="26848" xr:uid="{E2794213-7802-4118-AD58-F2CEC2A610E7}"/>
    <cellStyle name="40 % - Markeringsfarve3 6 2 8 3" xfId="16707" xr:uid="{A26940EF-C736-4C76-95A1-0C2A52031792}"/>
    <cellStyle name="40 % - Markeringsfarve3 6 2 9" xfId="26831" xr:uid="{33ECF790-2DD7-4032-8DF6-5FB085F5B448}"/>
    <cellStyle name="40 % - Markeringsfarve3 6 3" xfId="6447" xr:uid="{00000000-0005-0000-0000-00003D190000}"/>
    <cellStyle name="40 % - Markeringsfarve3 6 3 2" xfId="26849" xr:uid="{160EAF78-0EB8-4225-BDE2-262C157D661C}"/>
    <cellStyle name="40 % - Markeringsfarve3 6 3 3" xfId="16708" xr:uid="{C7CCE1C2-626F-4BBF-939B-6792BC768DB8}"/>
    <cellStyle name="40 % - Markeringsfarve3 6 4" xfId="6448" xr:uid="{00000000-0005-0000-0000-00003E190000}"/>
    <cellStyle name="40 % - Markeringsfarve3 6 4 2" xfId="6449" xr:uid="{00000000-0005-0000-0000-00003F190000}"/>
    <cellStyle name="40 % - Markeringsfarve3 6 4 2 2" xfId="26851" xr:uid="{F8C9552A-50C2-4A4F-A27B-73671F0586ED}"/>
    <cellStyle name="40 % - Markeringsfarve3 6 4 2 3" xfId="16710" xr:uid="{F447E87B-BBD0-4DE5-BE5A-925441D513DE}"/>
    <cellStyle name="40 % - Markeringsfarve3 6 4 3" xfId="6450" xr:uid="{00000000-0005-0000-0000-000040190000}"/>
    <cellStyle name="40 % - Markeringsfarve3 6 4 3 2" xfId="26852" xr:uid="{9D94F080-96EE-4AAC-98DF-73B41BA9B84A}"/>
    <cellStyle name="40 % - Markeringsfarve3 6 4 3 3" xfId="16711" xr:uid="{35A891D7-86DD-487C-845B-C38C2DC0736A}"/>
    <cellStyle name="40 % - Markeringsfarve3 6 4 4" xfId="6451" xr:uid="{00000000-0005-0000-0000-000041190000}"/>
    <cellStyle name="40 % - Markeringsfarve3 6 4 4 2" xfId="26853" xr:uid="{A65504F2-85BC-49F4-82A8-0F8CBFB62857}"/>
    <cellStyle name="40 % - Markeringsfarve3 6 4 4 3" xfId="16712" xr:uid="{4215A805-644B-4411-80E2-86037AC6E40B}"/>
    <cellStyle name="40 % - Markeringsfarve3 6 4 5" xfId="6452" xr:uid="{00000000-0005-0000-0000-000042190000}"/>
    <cellStyle name="40 % - Markeringsfarve3 6 4 5 2" xfId="26854" xr:uid="{660BA968-968B-4E00-AD1A-0BE7A21A073A}"/>
    <cellStyle name="40 % - Markeringsfarve3 6 4 5 3" xfId="16713" xr:uid="{7645D5D6-020A-4794-9E33-8026F8F1FB78}"/>
    <cellStyle name="40 % - Markeringsfarve3 6 4 6" xfId="6453" xr:uid="{00000000-0005-0000-0000-000043190000}"/>
    <cellStyle name="40 % - Markeringsfarve3 6 4 6 2" xfId="26855" xr:uid="{645C1335-2B4A-4420-8445-0DA6444D32B3}"/>
    <cellStyle name="40 % - Markeringsfarve3 6 4 6 3" xfId="16714" xr:uid="{36365C5A-627B-4BFF-8518-4DCDCC9FD0C8}"/>
    <cellStyle name="40 % - Markeringsfarve3 6 4 7" xfId="26850" xr:uid="{BD75F0A1-A256-4096-B72C-924D2DA970E9}"/>
    <cellStyle name="40 % - Markeringsfarve3 6 4 8" xfId="16709" xr:uid="{9E3407BC-89CC-4E9F-9B2A-A0FAB44B22C7}"/>
    <cellStyle name="40 % - Markeringsfarve3 6 5" xfId="6454" xr:uid="{00000000-0005-0000-0000-000044190000}"/>
    <cellStyle name="40 % - Markeringsfarve3 6 5 2" xfId="6455" xr:uid="{00000000-0005-0000-0000-000045190000}"/>
    <cellStyle name="40 % - Markeringsfarve3 6 5 2 2" xfId="26857" xr:uid="{3349268F-5617-497B-A78C-0619DB71C1BE}"/>
    <cellStyle name="40 % - Markeringsfarve3 6 5 2 3" xfId="16716" xr:uid="{088C8796-0B71-4E23-B85F-FB37F1511097}"/>
    <cellStyle name="40 % - Markeringsfarve3 6 5 3" xfId="6456" xr:uid="{00000000-0005-0000-0000-000046190000}"/>
    <cellStyle name="40 % - Markeringsfarve3 6 5 3 2" xfId="26858" xr:uid="{FB75658B-81E3-420A-807B-CA3B5971421B}"/>
    <cellStyle name="40 % - Markeringsfarve3 6 5 3 3" xfId="16717" xr:uid="{DE7EEA0D-FD73-4938-8661-D5D6D3D79330}"/>
    <cellStyle name="40 % - Markeringsfarve3 6 5 4" xfId="6457" xr:uid="{00000000-0005-0000-0000-000047190000}"/>
    <cellStyle name="40 % - Markeringsfarve3 6 5 4 2" xfId="26859" xr:uid="{38CA6D44-DF4F-43A9-9930-7C05AC69765E}"/>
    <cellStyle name="40 % - Markeringsfarve3 6 5 4 3" xfId="16718" xr:uid="{BD8852CF-50C7-46EA-975D-18CDC8CCE164}"/>
    <cellStyle name="40 % - Markeringsfarve3 6 5 5" xfId="6458" xr:uid="{00000000-0005-0000-0000-000048190000}"/>
    <cellStyle name="40 % - Markeringsfarve3 6 5 5 2" xfId="26860" xr:uid="{30EF3410-0E0F-46D9-9080-DD39F480BA37}"/>
    <cellStyle name="40 % - Markeringsfarve3 6 5 5 3" xfId="16719" xr:uid="{26B2B29D-A371-4F0A-ACA4-7DC3E92DC8AE}"/>
    <cellStyle name="40 % - Markeringsfarve3 6 5 6" xfId="6459" xr:uid="{00000000-0005-0000-0000-000049190000}"/>
    <cellStyle name="40 % - Markeringsfarve3 6 5 6 2" xfId="26861" xr:uid="{56C3AD6D-9D4F-4E51-A4FD-117341715EA5}"/>
    <cellStyle name="40 % - Markeringsfarve3 6 5 6 3" xfId="16720" xr:uid="{04BE2E97-0E1B-48FF-9C73-AAB015DFBC0D}"/>
    <cellStyle name="40 % - Markeringsfarve3 6 5 7" xfId="26856" xr:uid="{78C62A9F-86C8-4A2A-A0BF-C4EC82E40348}"/>
    <cellStyle name="40 % - Markeringsfarve3 6 5 8" xfId="16715" xr:uid="{C1BD466F-92B5-44CA-809C-C8693091F0E7}"/>
    <cellStyle name="40 % - Markeringsfarve3 6 6" xfId="6460" xr:uid="{00000000-0005-0000-0000-00004A190000}"/>
    <cellStyle name="40 % - Markeringsfarve3 6 6 2" xfId="26862" xr:uid="{BD04EFFB-26EE-4443-A40F-680DA0FB2BCA}"/>
    <cellStyle name="40 % - Markeringsfarve3 6 6 3" xfId="16721" xr:uid="{9383AD17-CE6F-4910-B0BE-4EFAE2D54761}"/>
    <cellStyle name="40 % - Markeringsfarve3 6 7" xfId="6461" xr:uid="{00000000-0005-0000-0000-00004B190000}"/>
    <cellStyle name="40 % - Markeringsfarve3 6 7 2" xfId="26863" xr:uid="{0BAA3560-734C-4643-90A0-B53D3F06BA52}"/>
    <cellStyle name="40 % - Markeringsfarve3 6 7 3" xfId="16722" xr:uid="{0D8B7634-BFC7-4794-9BC7-1D55DCD2284E}"/>
    <cellStyle name="40 % - Markeringsfarve3 6 8" xfId="6462" xr:uid="{00000000-0005-0000-0000-00004C190000}"/>
    <cellStyle name="40 % - Markeringsfarve3 6 8 2" xfId="26864" xr:uid="{1032384F-2339-4F89-88C3-7A71BC4DB6BD}"/>
    <cellStyle name="40 % - Markeringsfarve3 6 8 3" xfId="16723" xr:uid="{2B69B141-33BC-4113-B192-4FFBD3909F51}"/>
    <cellStyle name="40 % - Markeringsfarve3 6 9" xfId="6463" xr:uid="{00000000-0005-0000-0000-00004D190000}"/>
    <cellStyle name="40 % - Markeringsfarve3 6 9 2" xfId="26865" xr:uid="{D7EF1592-4056-4F78-B147-102CAA52E92A}"/>
    <cellStyle name="40 % - Markeringsfarve3 6 9 3" xfId="16724" xr:uid="{6923D94A-D817-4988-A755-7D34FFD6DDF7}"/>
    <cellStyle name="40 % - Markeringsfarve3 7" xfId="6464" xr:uid="{00000000-0005-0000-0000-00004E190000}"/>
    <cellStyle name="40 % - Markeringsfarve3 7 2" xfId="26866" xr:uid="{57A119BC-A5C7-4F86-8D4E-1742E57A2395}"/>
    <cellStyle name="40 % - Markeringsfarve3 7 3" xfId="16725" xr:uid="{4EF81525-677A-47DD-BC8F-16FF2700DE58}"/>
    <cellStyle name="40 % - Markeringsfarve3 8" xfId="6465" xr:uid="{00000000-0005-0000-0000-00004F190000}"/>
    <cellStyle name="40 % - Markeringsfarve3 8 2" xfId="26867" xr:uid="{E53229A1-E88F-40D4-91CB-3EA279276867}"/>
    <cellStyle name="40 % - Markeringsfarve3 8 3" xfId="16726" xr:uid="{37BEA1EF-B4A4-47EF-B878-F64AEAC61DBA}"/>
    <cellStyle name="40 % - Markeringsfarve3 9" xfId="6466" xr:uid="{00000000-0005-0000-0000-000050190000}"/>
    <cellStyle name="40 % - Markeringsfarve3 9 2" xfId="26868" xr:uid="{D120E181-40F7-47E7-A01D-E2EE8FBCCA44}"/>
    <cellStyle name="40 % - Markeringsfarve3 9 3" xfId="16727" xr:uid="{598DB0D8-0262-4C27-9160-93AF377F9873}"/>
    <cellStyle name="40 % - Markeringsfarve4 10" xfId="6468" xr:uid="{00000000-0005-0000-0000-000051190000}"/>
    <cellStyle name="40 % - Markeringsfarve4 10 2" xfId="26869" xr:uid="{BFFC97C4-46AD-4FB7-A1DC-40299AC6C95A}"/>
    <cellStyle name="40 % - Markeringsfarve4 10 3" xfId="16729" xr:uid="{B4211C2D-8202-4645-AC94-AB86204F0EE7}"/>
    <cellStyle name="40 % - Markeringsfarve4 11" xfId="6469" xr:uid="{00000000-0005-0000-0000-000052190000}"/>
    <cellStyle name="40 % - Markeringsfarve4 11 2" xfId="6470" xr:uid="{00000000-0005-0000-0000-000053190000}"/>
    <cellStyle name="40 % - Markeringsfarve4 11 2 2" xfId="26871" xr:uid="{6B3F0C07-3764-4D18-8654-43C3F5FB760E}"/>
    <cellStyle name="40 % - Markeringsfarve4 11 2 3" xfId="16731" xr:uid="{F2A7935C-6786-4075-8717-6F10A87C302D}"/>
    <cellStyle name="40 % - Markeringsfarve4 11 3" xfId="26870" xr:uid="{E2BA57C8-1831-4B93-BD67-3789A1AF1BDA}"/>
    <cellStyle name="40 % - Markeringsfarve4 11 4" xfId="16730" xr:uid="{E56452AB-47D2-404B-BB6D-4BE5BDF920DE}"/>
    <cellStyle name="40 % - Markeringsfarve4 12" xfId="6471" xr:uid="{00000000-0005-0000-0000-000054190000}"/>
    <cellStyle name="40 % - Markeringsfarve4 12 2" xfId="26872" xr:uid="{345DD905-DA72-4BEB-9D03-5CCCDA5EEE3C}"/>
    <cellStyle name="40 % - Markeringsfarve4 12 3" xfId="16732" xr:uid="{C25E3EA8-CBF7-467E-89E2-FB2484014262}"/>
    <cellStyle name="40 % - Markeringsfarve4 13" xfId="6472" xr:uid="{00000000-0005-0000-0000-000055190000}"/>
    <cellStyle name="40 % - Markeringsfarve4 13 2" xfId="26873" xr:uid="{708E6046-33BF-4F87-9F47-1D01713CBD2B}"/>
    <cellStyle name="40 % - Markeringsfarve4 13 3" xfId="16733" xr:uid="{18F5A9BD-F448-4248-A4F6-2FD4F2936BCF}"/>
    <cellStyle name="40 % - Markeringsfarve4 14" xfId="6473" xr:uid="{00000000-0005-0000-0000-000056190000}"/>
    <cellStyle name="40 % - Markeringsfarve4 14 2" xfId="26874" xr:uid="{211CFC2E-E316-46E8-93F7-24DF2E92E995}"/>
    <cellStyle name="40 % - Markeringsfarve4 14 3" xfId="16734" xr:uid="{EE6921C9-6BDA-4D0F-8449-A49F3ADE420D}"/>
    <cellStyle name="40 % - Markeringsfarve4 15" xfId="6474" xr:uid="{00000000-0005-0000-0000-000057190000}"/>
    <cellStyle name="40 % - Markeringsfarve4 15 2" xfId="26875" xr:uid="{8BEF17E7-B140-4A81-AA52-F2D07746DDC3}"/>
    <cellStyle name="40 % - Markeringsfarve4 15 3" xfId="16735" xr:uid="{4ECF1B8A-4E63-4C20-86FD-B43001EE762C}"/>
    <cellStyle name="40 % - Markeringsfarve4 16" xfId="6475" xr:uid="{00000000-0005-0000-0000-000058190000}"/>
    <cellStyle name="40 % - Markeringsfarve4 16 2" xfId="26876" xr:uid="{EE1454CE-B8DC-41B6-B697-753E5DD807E6}"/>
    <cellStyle name="40 % - Markeringsfarve4 16 3" xfId="16736" xr:uid="{3C1F3023-0965-4BC9-9B15-95EE72E8E088}"/>
    <cellStyle name="40 % - Markeringsfarve4 17" xfId="6476" xr:uid="{00000000-0005-0000-0000-000059190000}"/>
    <cellStyle name="40 % - Markeringsfarve4 17 2" xfId="26877" xr:uid="{A7A2CCDB-7123-48DA-B189-9ABB91C38D5D}"/>
    <cellStyle name="40 % - Markeringsfarve4 17 3" xfId="16737" xr:uid="{FDFAFEF3-6144-4E1A-BD6E-87A1572C0D07}"/>
    <cellStyle name="40 % - Markeringsfarve4 18" xfId="6477" xr:uid="{00000000-0005-0000-0000-00005A190000}"/>
    <cellStyle name="40 % - Markeringsfarve4 18 2" xfId="26878" xr:uid="{8DA72FFF-4156-41A8-BF9B-03A92481D7E6}"/>
    <cellStyle name="40 % - Markeringsfarve4 18 3" xfId="16738" xr:uid="{CBC9AF55-4B9E-4F43-A714-3A4756BD5CE1}"/>
    <cellStyle name="40 % - Markeringsfarve4 19" xfId="6478" xr:uid="{00000000-0005-0000-0000-00005B190000}"/>
    <cellStyle name="40 % - Markeringsfarve4 19 2" xfId="26879" xr:uid="{58974CF9-0B0D-48CA-8A3F-3585D48DA4E8}"/>
    <cellStyle name="40 % - Markeringsfarve4 19 3" xfId="16739" xr:uid="{F0A34F8C-5C98-4348-A3F2-AF33D1A328C8}"/>
    <cellStyle name="40 % - Markeringsfarve4 2" xfId="6479" xr:uid="{00000000-0005-0000-0000-00005C190000}"/>
    <cellStyle name="40 % - Markeringsfarve4 2 10" xfId="6480" xr:uid="{00000000-0005-0000-0000-00005D190000}"/>
    <cellStyle name="40 % - Markeringsfarve4 2 10 2" xfId="26881" xr:uid="{5B7F48D7-3E08-4F7A-BF9B-38EE7B9327C2}"/>
    <cellStyle name="40 % - Markeringsfarve4 2 10 3" xfId="16741" xr:uid="{DA6BE4A1-F1E0-4663-9FE9-3EAC4966CD9A}"/>
    <cellStyle name="40 % - Markeringsfarve4 2 11" xfId="6481" xr:uid="{00000000-0005-0000-0000-00005E190000}"/>
    <cellStyle name="40 % - Markeringsfarve4 2 11 2" xfId="26882" xr:uid="{BB0C1064-0F29-43DC-8A27-34BD4CE6B7A1}"/>
    <cellStyle name="40 % - Markeringsfarve4 2 11 3" xfId="16742" xr:uid="{0D48D28D-3EC7-44A2-94EB-8F44EF10EE5C}"/>
    <cellStyle name="40 % - Markeringsfarve4 2 12" xfId="6482" xr:uid="{00000000-0005-0000-0000-00005F190000}"/>
    <cellStyle name="40 % - Markeringsfarve4 2 12 2" xfId="26883" xr:uid="{A8493DCB-0017-4DC5-84C2-19A9E367CE17}"/>
    <cellStyle name="40 % - Markeringsfarve4 2 12 3" xfId="16743" xr:uid="{7F94EEED-D16B-4F7E-B00F-ACA81BD07EF2}"/>
    <cellStyle name="40 % - Markeringsfarve4 2 13" xfId="6483" xr:uid="{00000000-0005-0000-0000-000060190000}"/>
    <cellStyle name="40 % - Markeringsfarve4 2 13 2" xfId="26884" xr:uid="{A080DEA9-E4D9-4D57-87CD-38646D10E03C}"/>
    <cellStyle name="40 % - Markeringsfarve4 2 13 3" xfId="16744" xr:uid="{BEDC298E-BDE5-42E5-BDC4-4CDD98428A8C}"/>
    <cellStyle name="40 % - Markeringsfarve4 2 14" xfId="6484" xr:uid="{00000000-0005-0000-0000-000061190000}"/>
    <cellStyle name="40 % - Markeringsfarve4 2 14 2" xfId="26885" xr:uid="{5794F547-7098-4E89-840C-5F0443318964}"/>
    <cellStyle name="40 % - Markeringsfarve4 2 14 3" xfId="16745" xr:uid="{6558B5B4-5AFA-4B02-964C-593964E65609}"/>
    <cellStyle name="40 % - Markeringsfarve4 2 15" xfId="6485" xr:uid="{00000000-0005-0000-0000-000062190000}"/>
    <cellStyle name="40 % - Markeringsfarve4 2 15 2" xfId="26886" xr:uid="{0185CA5D-0CA6-4664-93DE-7A44C77B3DE9}"/>
    <cellStyle name="40 % - Markeringsfarve4 2 15 3" xfId="16746" xr:uid="{3F60766E-24DD-45A3-8441-195F615925DA}"/>
    <cellStyle name="40 % - Markeringsfarve4 2 16" xfId="6486" xr:uid="{00000000-0005-0000-0000-000063190000}"/>
    <cellStyle name="40 % - Markeringsfarve4 2 16 2" xfId="26887" xr:uid="{D2815A03-FF36-499B-9240-A80A13C43C3B}"/>
    <cellStyle name="40 % - Markeringsfarve4 2 16 3" xfId="16747" xr:uid="{5D7787B0-EEFE-4BFD-A920-0767CCA395D8}"/>
    <cellStyle name="40 % - Markeringsfarve4 2 17" xfId="6487" xr:uid="{00000000-0005-0000-0000-000064190000}"/>
    <cellStyle name="40 % - Markeringsfarve4 2 17 2" xfId="26888" xr:uid="{FEC47D6B-40AD-40A4-8DF4-C881F310534D}"/>
    <cellStyle name="40 % - Markeringsfarve4 2 17 3" xfId="16748" xr:uid="{64919964-9984-455F-AA1D-0BB90F99E46E}"/>
    <cellStyle name="40 % - Markeringsfarve4 2 18" xfId="10304" xr:uid="{00000000-0005-0000-0000-000065190000}"/>
    <cellStyle name="40 % - Markeringsfarve4 2 19" xfId="26880" xr:uid="{B6394378-3F29-4B17-A558-3332F572DF1F}"/>
    <cellStyle name="40 % - Markeringsfarve4 2 2" xfId="6488" xr:uid="{00000000-0005-0000-0000-000066190000}"/>
    <cellStyle name="40 % - Markeringsfarve4 2 2 10" xfId="6489" xr:uid="{00000000-0005-0000-0000-000067190000}"/>
    <cellStyle name="40 % - Markeringsfarve4 2 2 10 2" xfId="26890" xr:uid="{BA18F36E-2AC9-4BDF-8CB1-9D51720E96B0}"/>
    <cellStyle name="40 % - Markeringsfarve4 2 2 10 3" xfId="16750" xr:uid="{7AF8FAB3-272C-4F50-894E-D714487AC5E9}"/>
    <cellStyle name="40 % - Markeringsfarve4 2 2 11" xfId="6490" xr:uid="{00000000-0005-0000-0000-000068190000}"/>
    <cellStyle name="40 % - Markeringsfarve4 2 2 11 2" xfId="26891" xr:uid="{C45B0A6C-AFEF-4C4A-9F71-E98492FB7A07}"/>
    <cellStyle name="40 % - Markeringsfarve4 2 2 11 3" xfId="16751" xr:uid="{F7C18A95-F67F-452B-97AE-5FAAC928771E}"/>
    <cellStyle name="40 % - Markeringsfarve4 2 2 12" xfId="6491" xr:uid="{00000000-0005-0000-0000-000069190000}"/>
    <cellStyle name="40 % - Markeringsfarve4 2 2 12 2" xfId="26892" xr:uid="{C417F50D-4FF9-4D8E-B3F2-296E505E0011}"/>
    <cellStyle name="40 % - Markeringsfarve4 2 2 12 3" xfId="16752" xr:uid="{E74542D2-C686-4357-9071-885B6EE2880B}"/>
    <cellStyle name="40 % - Markeringsfarve4 2 2 13" xfId="6492" xr:uid="{00000000-0005-0000-0000-00006A190000}"/>
    <cellStyle name="40 % - Markeringsfarve4 2 2 13 2" xfId="26893" xr:uid="{18DA940D-7CC3-4B80-8EE4-0F5DECAC1B25}"/>
    <cellStyle name="40 % - Markeringsfarve4 2 2 13 3" xfId="16753" xr:uid="{FAE4A726-9C80-428B-B0AA-8AD0C3990612}"/>
    <cellStyle name="40 % - Markeringsfarve4 2 2 14" xfId="6493" xr:uid="{00000000-0005-0000-0000-00006B190000}"/>
    <cellStyle name="40 % - Markeringsfarve4 2 2 14 2" xfId="26894" xr:uid="{1B3A6769-B877-4C93-A5B8-FF768809F094}"/>
    <cellStyle name="40 % - Markeringsfarve4 2 2 14 3" xfId="16754" xr:uid="{39F58AA6-1717-44CC-9F4C-70A9DDD595CE}"/>
    <cellStyle name="40 % - Markeringsfarve4 2 2 15" xfId="26889" xr:uid="{69866A5E-1785-4B20-A34F-62FE3798E12E}"/>
    <cellStyle name="40 % - Markeringsfarve4 2 2 16" xfId="16749" xr:uid="{3B425097-FCAD-4930-A459-08472BD95178}"/>
    <cellStyle name="40 % - Markeringsfarve4 2 2 2" xfId="6494" xr:uid="{00000000-0005-0000-0000-00006C190000}"/>
    <cellStyle name="40 % - Markeringsfarve4 2 2 2 10" xfId="6495" xr:uid="{00000000-0005-0000-0000-00006D190000}"/>
    <cellStyle name="40 % - Markeringsfarve4 2 2 2 10 2" xfId="26896" xr:uid="{D87FC365-5766-4E1E-969C-991921C9F509}"/>
    <cellStyle name="40 % - Markeringsfarve4 2 2 2 10 3" xfId="16756" xr:uid="{0A56DBC6-6E53-43B7-A259-DC006C93F5D5}"/>
    <cellStyle name="40 % - Markeringsfarve4 2 2 2 11" xfId="6496" xr:uid="{00000000-0005-0000-0000-00006E190000}"/>
    <cellStyle name="40 % - Markeringsfarve4 2 2 2 11 2" xfId="26897" xr:uid="{FA839EE9-1A31-432F-8114-6F5BB482E466}"/>
    <cellStyle name="40 % - Markeringsfarve4 2 2 2 11 3" xfId="16757" xr:uid="{FCEB6241-AF3A-41CA-8191-36C802457B42}"/>
    <cellStyle name="40 % - Markeringsfarve4 2 2 2 12" xfId="6497" xr:uid="{00000000-0005-0000-0000-00006F190000}"/>
    <cellStyle name="40 % - Markeringsfarve4 2 2 2 12 2" xfId="26898" xr:uid="{FAC957F0-5DC1-41C3-98E8-27B54040D6DC}"/>
    <cellStyle name="40 % - Markeringsfarve4 2 2 2 12 3" xfId="16758" xr:uid="{D77E8FF3-0596-4588-94BF-699F5CC6C4D2}"/>
    <cellStyle name="40 % - Markeringsfarve4 2 2 2 13" xfId="26895" xr:uid="{B66E5E03-771A-45C3-963B-F0A9AAA5EAA0}"/>
    <cellStyle name="40 % - Markeringsfarve4 2 2 2 14" xfId="16755" xr:uid="{DB06101A-2AFB-439D-8325-AFEF66FCD00B}"/>
    <cellStyle name="40 % - Markeringsfarve4 2 2 2 2" xfId="6498" xr:uid="{00000000-0005-0000-0000-000070190000}"/>
    <cellStyle name="40 % - Markeringsfarve4 2 2 2 2 10" xfId="6499" xr:uid="{00000000-0005-0000-0000-000071190000}"/>
    <cellStyle name="40 % - Markeringsfarve4 2 2 2 2 10 2" xfId="26900" xr:uid="{4CE77F7B-0A96-4388-A211-51484B1BA858}"/>
    <cellStyle name="40 % - Markeringsfarve4 2 2 2 2 10 3" xfId="16760" xr:uid="{6AB8E3CD-60A9-42F3-8ED7-57B7351827C2}"/>
    <cellStyle name="40 % - Markeringsfarve4 2 2 2 2 11" xfId="6500" xr:uid="{00000000-0005-0000-0000-000072190000}"/>
    <cellStyle name="40 % - Markeringsfarve4 2 2 2 2 11 2" xfId="26901" xr:uid="{AE25D0EC-9A28-4B20-8F91-98CC636787E5}"/>
    <cellStyle name="40 % - Markeringsfarve4 2 2 2 2 11 3" xfId="16761" xr:uid="{058357B4-F309-4F54-8C92-27F10862568E}"/>
    <cellStyle name="40 % - Markeringsfarve4 2 2 2 2 12" xfId="26899" xr:uid="{89D4F0C4-B7AD-45DD-B16B-2CF854A6D172}"/>
    <cellStyle name="40 % - Markeringsfarve4 2 2 2 2 13" xfId="16759" xr:uid="{783588B5-8557-41A1-85A6-27EA38A301B0}"/>
    <cellStyle name="40 % - Markeringsfarve4 2 2 2 2 2" xfId="6501" xr:uid="{00000000-0005-0000-0000-000073190000}"/>
    <cellStyle name="40 % - Markeringsfarve4 2 2 2 2 2 10" xfId="6502" xr:uid="{00000000-0005-0000-0000-000074190000}"/>
    <cellStyle name="40 % - Markeringsfarve4 2 2 2 2 2 10 2" xfId="26903" xr:uid="{CEBA4B14-3DB0-4870-BD88-88566C2E3A41}"/>
    <cellStyle name="40 % - Markeringsfarve4 2 2 2 2 2 10 3" xfId="16763" xr:uid="{403A8D22-2EB5-460D-8B0B-15A2953B5444}"/>
    <cellStyle name="40 % - Markeringsfarve4 2 2 2 2 2 11" xfId="26902" xr:uid="{17D6E4CF-2835-43AA-8E1B-15FAC8D456B2}"/>
    <cellStyle name="40 % - Markeringsfarve4 2 2 2 2 2 12" xfId="16762" xr:uid="{A4F28024-7FBB-4983-995F-CCE9C7923DC3}"/>
    <cellStyle name="40 % - Markeringsfarve4 2 2 2 2 2 2" xfId="6503" xr:uid="{00000000-0005-0000-0000-000075190000}"/>
    <cellStyle name="40 % - Markeringsfarve4 2 2 2 2 2 2 2" xfId="6504" xr:uid="{00000000-0005-0000-0000-000076190000}"/>
    <cellStyle name="40 % - Markeringsfarve4 2 2 2 2 2 2 2 2" xfId="26905" xr:uid="{26986F50-A3DC-4D05-98C0-30AA99FD4475}"/>
    <cellStyle name="40 % - Markeringsfarve4 2 2 2 2 2 2 2 3" xfId="16765" xr:uid="{CD9C5CE2-00E2-4CEE-AD54-6078B245CEC3}"/>
    <cellStyle name="40 % - Markeringsfarve4 2 2 2 2 2 2 3" xfId="6505" xr:uid="{00000000-0005-0000-0000-000077190000}"/>
    <cellStyle name="40 % - Markeringsfarve4 2 2 2 2 2 2 3 2" xfId="26906" xr:uid="{F71B7BFF-350B-4701-A119-5C61F204E48F}"/>
    <cellStyle name="40 % - Markeringsfarve4 2 2 2 2 2 2 3 3" xfId="16766" xr:uid="{0CF06EAE-DE82-40BD-BD77-A807BEA3BEAB}"/>
    <cellStyle name="40 % - Markeringsfarve4 2 2 2 2 2 2 4" xfId="6506" xr:uid="{00000000-0005-0000-0000-000078190000}"/>
    <cellStyle name="40 % - Markeringsfarve4 2 2 2 2 2 2 4 2" xfId="26907" xr:uid="{DCE50F8F-3973-4181-B95C-FB6C235919AA}"/>
    <cellStyle name="40 % - Markeringsfarve4 2 2 2 2 2 2 4 3" xfId="16767" xr:uid="{AB5DADB4-715A-4876-8340-D6C3253F043B}"/>
    <cellStyle name="40 % - Markeringsfarve4 2 2 2 2 2 2 5" xfId="6507" xr:uid="{00000000-0005-0000-0000-000079190000}"/>
    <cellStyle name="40 % - Markeringsfarve4 2 2 2 2 2 2 5 2" xfId="26908" xr:uid="{2C15548F-9257-4F10-AE3E-88FDBC880D42}"/>
    <cellStyle name="40 % - Markeringsfarve4 2 2 2 2 2 2 5 3" xfId="16768" xr:uid="{47FAA2A2-4EAC-41DC-9983-844CE7B65A1D}"/>
    <cellStyle name="40 % - Markeringsfarve4 2 2 2 2 2 2 6" xfId="6508" xr:uid="{00000000-0005-0000-0000-00007A190000}"/>
    <cellStyle name="40 % - Markeringsfarve4 2 2 2 2 2 2 6 2" xfId="26909" xr:uid="{3F08BFB2-9669-4934-92ED-07A6B9129CFB}"/>
    <cellStyle name="40 % - Markeringsfarve4 2 2 2 2 2 2 6 3" xfId="16769" xr:uid="{9DBCC601-E670-43E6-8CD2-7D743A08F33B}"/>
    <cellStyle name="40 % - Markeringsfarve4 2 2 2 2 2 2 7" xfId="26904" xr:uid="{C2166ABC-6EDA-4C0D-8BD6-39B5D5194563}"/>
    <cellStyle name="40 % - Markeringsfarve4 2 2 2 2 2 2 8" xfId="16764" xr:uid="{4C372D87-6FC9-41B8-AC23-CA755C52A8E9}"/>
    <cellStyle name="40 % - Markeringsfarve4 2 2 2 2 2 3" xfId="6509" xr:uid="{00000000-0005-0000-0000-00007B190000}"/>
    <cellStyle name="40 % - Markeringsfarve4 2 2 2 2 2 3 2" xfId="6510" xr:uid="{00000000-0005-0000-0000-00007C190000}"/>
    <cellStyle name="40 % - Markeringsfarve4 2 2 2 2 2 3 2 2" xfId="26911" xr:uid="{77A14265-1279-4673-B808-7BFE41FF912F}"/>
    <cellStyle name="40 % - Markeringsfarve4 2 2 2 2 2 3 2 3" xfId="16771" xr:uid="{9CF5308A-3FA1-43C0-ABDE-D60DA4199366}"/>
    <cellStyle name="40 % - Markeringsfarve4 2 2 2 2 2 3 3" xfId="6511" xr:uid="{00000000-0005-0000-0000-00007D190000}"/>
    <cellStyle name="40 % - Markeringsfarve4 2 2 2 2 2 3 3 2" xfId="26912" xr:uid="{BB746A4E-8C51-48B7-B62B-CDB170D33506}"/>
    <cellStyle name="40 % - Markeringsfarve4 2 2 2 2 2 3 3 3" xfId="16772" xr:uid="{C4F50D1C-A9A7-40C7-B0D0-930BE7540F41}"/>
    <cellStyle name="40 % - Markeringsfarve4 2 2 2 2 2 3 4" xfId="6512" xr:uid="{00000000-0005-0000-0000-00007E190000}"/>
    <cellStyle name="40 % - Markeringsfarve4 2 2 2 2 2 3 4 2" xfId="26913" xr:uid="{3C4E8765-EB42-4A88-98E0-148AB4EDCA42}"/>
    <cellStyle name="40 % - Markeringsfarve4 2 2 2 2 2 3 4 3" xfId="16773" xr:uid="{71E05F39-D10C-483B-9E20-00FE698AA00D}"/>
    <cellStyle name="40 % - Markeringsfarve4 2 2 2 2 2 3 5" xfId="6513" xr:uid="{00000000-0005-0000-0000-00007F190000}"/>
    <cellStyle name="40 % - Markeringsfarve4 2 2 2 2 2 3 5 2" xfId="26914" xr:uid="{943B8F7A-6BD4-49EB-9D5F-22FCD2172802}"/>
    <cellStyle name="40 % - Markeringsfarve4 2 2 2 2 2 3 5 3" xfId="16774" xr:uid="{4F57EDFA-DA4B-4390-9621-96312A30F86A}"/>
    <cellStyle name="40 % - Markeringsfarve4 2 2 2 2 2 3 6" xfId="6514" xr:uid="{00000000-0005-0000-0000-000080190000}"/>
    <cellStyle name="40 % - Markeringsfarve4 2 2 2 2 2 3 6 2" xfId="26915" xr:uid="{72198B4C-D4C4-4542-BDF4-EA40C9BE7D40}"/>
    <cellStyle name="40 % - Markeringsfarve4 2 2 2 2 2 3 6 3" xfId="16775" xr:uid="{EEBFAA5D-3DAB-4922-893C-C076011419C1}"/>
    <cellStyle name="40 % - Markeringsfarve4 2 2 2 2 2 3 7" xfId="26910" xr:uid="{7219B57F-4649-43AB-A25B-A49E5012B31A}"/>
    <cellStyle name="40 % - Markeringsfarve4 2 2 2 2 2 3 8" xfId="16770" xr:uid="{AEB9FAA8-B0D1-48A5-8FB8-4C988D2CC7BA}"/>
    <cellStyle name="40 % - Markeringsfarve4 2 2 2 2 2 4" xfId="6515" xr:uid="{00000000-0005-0000-0000-000081190000}"/>
    <cellStyle name="40 % - Markeringsfarve4 2 2 2 2 2 4 2" xfId="6516" xr:uid="{00000000-0005-0000-0000-000082190000}"/>
    <cellStyle name="40 % - Markeringsfarve4 2 2 2 2 2 4 2 2" xfId="26917" xr:uid="{40391CCA-792F-4A52-9D66-BFED46C4DAEB}"/>
    <cellStyle name="40 % - Markeringsfarve4 2 2 2 2 2 4 2 3" xfId="16777" xr:uid="{C56D1524-B6EA-4DCA-B5F2-21CAC20FB724}"/>
    <cellStyle name="40 % - Markeringsfarve4 2 2 2 2 2 4 3" xfId="6517" xr:uid="{00000000-0005-0000-0000-000083190000}"/>
    <cellStyle name="40 % - Markeringsfarve4 2 2 2 2 2 4 3 2" xfId="26918" xr:uid="{EC1DDC25-C5C3-4609-8719-5B8AB5BBE6ED}"/>
    <cellStyle name="40 % - Markeringsfarve4 2 2 2 2 2 4 3 3" xfId="16778" xr:uid="{98B6916E-1CE0-43E3-A41A-903F871BFA00}"/>
    <cellStyle name="40 % - Markeringsfarve4 2 2 2 2 2 4 4" xfId="6518" xr:uid="{00000000-0005-0000-0000-000084190000}"/>
    <cellStyle name="40 % - Markeringsfarve4 2 2 2 2 2 4 4 2" xfId="26919" xr:uid="{C4AD4C3A-B673-442E-AED1-E57284FE287D}"/>
    <cellStyle name="40 % - Markeringsfarve4 2 2 2 2 2 4 4 3" xfId="16779" xr:uid="{7E235652-1CFD-44EC-BC45-327597ABE086}"/>
    <cellStyle name="40 % - Markeringsfarve4 2 2 2 2 2 4 5" xfId="6519" xr:uid="{00000000-0005-0000-0000-000085190000}"/>
    <cellStyle name="40 % - Markeringsfarve4 2 2 2 2 2 4 5 2" xfId="26920" xr:uid="{F6766181-179C-4A94-B78E-76870D89E251}"/>
    <cellStyle name="40 % - Markeringsfarve4 2 2 2 2 2 4 5 3" xfId="16780" xr:uid="{23E72CCA-F1D6-4CA3-99B6-84805024142F}"/>
    <cellStyle name="40 % - Markeringsfarve4 2 2 2 2 2 4 6" xfId="6520" xr:uid="{00000000-0005-0000-0000-000086190000}"/>
    <cellStyle name="40 % - Markeringsfarve4 2 2 2 2 2 4 6 2" xfId="26921" xr:uid="{F7462235-EFD5-4BCA-8138-9A0D07872C9C}"/>
    <cellStyle name="40 % - Markeringsfarve4 2 2 2 2 2 4 6 3" xfId="16781" xr:uid="{136E4860-F2E3-4163-88D7-A6F4ED7E92F0}"/>
    <cellStyle name="40 % - Markeringsfarve4 2 2 2 2 2 4 7" xfId="26916" xr:uid="{7D6CB367-21A5-40DB-B83F-BAE8DA1F4509}"/>
    <cellStyle name="40 % - Markeringsfarve4 2 2 2 2 2 4 8" xfId="16776" xr:uid="{58524C42-7792-4609-9B84-4E53DDAEC848}"/>
    <cellStyle name="40 % - Markeringsfarve4 2 2 2 2 2 5" xfId="6521" xr:uid="{00000000-0005-0000-0000-000087190000}"/>
    <cellStyle name="40 % - Markeringsfarve4 2 2 2 2 2 5 2" xfId="6522" xr:uid="{00000000-0005-0000-0000-000088190000}"/>
    <cellStyle name="40 % - Markeringsfarve4 2 2 2 2 2 5 2 2" xfId="26923" xr:uid="{25EA81BB-AC7F-4B07-BADC-DB5F894DD72A}"/>
    <cellStyle name="40 % - Markeringsfarve4 2 2 2 2 2 5 2 3" xfId="16783" xr:uid="{A8997D19-FCDB-471E-9033-F9F55F3280CC}"/>
    <cellStyle name="40 % - Markeringsfarve4 2 2 2 2 2 5 3" xfId="6523" xr:uid="{00000000-0005-0000-0000-000089190000}"/>
    <cellStyle name="40 % - Markeringsfarve4 2 2 2 2 2 5 3 2" xfId="26924" xr:uid="{8E0D377C-7269-4BF9-988B-15271C5DAE9A}"/>
    <cellStyle name="40 % - Markeringsfarve4 2 2 2 2 2 5 3 3" xfId="16784" xr:uid="{125FD01A-3397-4875-A807-E5CAA70B4DBA}"/>
    <cellStyle name="40 % - Markeringsfarve4 2 2 2 2 2 5 4" xfId="6524" xr:uid="{00000000-0005-0000-0000-00008A190000}"/>
    <cellStyle name="40 % - Markeringsfarve4 2 2 2 2 2 5 4 2" xfId="26925" xr:uid="{A9C8042F-0368-47C5-99B2-5956E3C0C5BD}"/>
    <cellStyle name="40 % - Markeringsfarve4 2 2 2 2 2 5 4 3" xfId="16785" xr:uid="{A5A37D91-52CC-4EDD-82E5-281DFB012779}"/>
    <cellStyle name="40 % - Markeringsfarve4 2 2 2 2 2 5 5" xfId="6525" xr:uid="{00000000-0005-0000-0000-00008B190000}"/>
    <cellStyle name="40 % - Markeringsfarve4 2 2 2 2 2 5 5 2" xfId="26926" xr:uid="{46446459-9F72-4CFF-A857-613CB2CF4109}"/>
    <cellStyle name="40 % - Markeringsfarve4 2 2 2 2 2 5 5 3" xfId="16786" xr:uid="{5B750422-269A-4088-B351-BC6C49AF6FF1}"/>
    <cellStyle name="40 % - Markeringsfarve4 2 2 2 2 2 5 6" xfId="6526" xr:uid="{00000000-0005-0000-0000-00008C190000}"/>
    <cellStyle name="40 % - Markeringsfarve4 2 2 2 2 2 5 6 2" xfId="26927" xr:uid="{51E63465-A928-4D55-A835-50838D384E6A}"/>
    <cellStyle name="40 % - Markeringsfarve4 2 2 2 2 2 5 6 3" xfId="16787" xr:uid="{F88F5090-EF12-419A-AEC5-4654ABB829B0}"/>
    <cellStyle name="40 % - Markeringsfarve4 2 2 2 2 2 5 7" xfId="26922" xr:uid="{A43E49ED-7811-4305-820D-89D8E135A79A}"/>
    <cellStyle name="40 % - Markeringsfarve4 2 2 2 2 2 5 8" xfId="16782" xr:uid="{C6F242E6-7238-448A-9539-4DF5E66DA850}"/>
    <cellStyle name="40 % - Markeringsfarve4 2 2 2 2 2 6" xfId="6527" xr:uid="{00000000-0005-0000-0000-00008D190000}"/>
    <cellStyle name="40 % - Markeringsfarve4 2 2 2 2 2 6 2" xfId="26928" xr:uid="{A4BF1979-4E04-4A04-8756-089C42A16C9C}"/>
    <cellStyle name="40 % - Markeringsfarve4 2 2 2 2 2 6 3" xfId="16788" xr:uid="{8A8E5CB9-3A7B-4DD7-BFC2-827B140E204F}"/>
    <cellStyle name="40 % - Markeringsfarve4 2 2 2 2 2 7" xfId="6528" xr:uid="{00000000-0005-0000-0000-00008E190000}"/>
    <cellStyle name="40 % - Markeringsfarve4 2 2 2 2 2 7 2" xfId="26929" xr:uid="{3573B81F-81DF-4520-9933-14F4FCC354DA}"/>
    <cellStyle name="40 % - Markeringsfarve4 2 2 2 2 2 7 3" xfId="16789" xr:uid="{727EFCE7-9791-44EC-8EC7-CC7B11C764F6}"/>
    <cellStyle name="40 % - Markeringsfarve4 2 2 2 2 2 8" xfId="6529" xr:uid="{00000000-0005-0000-0000-00008F190000}"/>
    <cellStyle name="40 % - Markeringsfarve4 2 2 2 2 2 8 2" xfId="26930" xr:uid="{BE24CD10-9116-4FB4-AB45-585C142E9F2A}"/>
    <cellStyle name="40 % - Markeringsfarve4 2 2 2 2 2 8 3" xfId="16790" xr:uid="{18C12256-91B9-4C24-9CF9-F3C28A4BF27A}"/>
    <cellStyle name="40 % - Markeringsfarve4 2 2 2 2 2 9" xfId="6530" xr:uid="{00000000-0005-0000-0000-000090190000}"/>
    <cellStyle name="40 % - Markeringsfarve4 2 2 2 2 2 9 2" xfId="26931" xr:uid="{18DD4B0B-94A4-4100-B5C4-ED7F483A0CFA}"/>
    <cellStyle name="40 % - Markeringsfarve4 2 2 2 2 2 9 3" xfId="16791" xr:uid="{8D6C8A56-B22E-4711-A259-358FFF4902C9}"/>
    <cellStyle name="40 % - Markeringsfarve4 2 2 2 2 3" xfId="6531" xr:uid="{00000000-0005-0000-0000-000091190000}"/>
    <cellStyle name="40 % - Markeringsfarve4 2 2 2 2 3 2" xfId="6532" xr:uid="{00000000-0005-0000-0000-000092190000}"/>
    <cellStyle name="40 % - Markeringsfarve4 2 2 2 2 3 2 2" xfId="26933" xr:uid="{2F9C7236-8FA2-4A8A-9678-ED803D215EC3}"/>
    <cellStyle name="40 % - Markeringsfarve4 2 2 2 2 3 2 3" xfId="16793" xr:uid="{3C1FA4AF-017B-4767-B8BC-CE96B57C444A}"/>
    <cellStyle name="40 % - Markeringsfarve4 2 2 2 2 3 3" xfId="6533" xr:uid="{00000000-0005-0000-0000-000093190000}"/>
    <cellStyle name="40 % - Markeringsfarve4 2 2 2 2 3 3 2" xfId="26934" xr:uid="{62B523FA-8840-4447-BF85-2F6F461FF975}"/>
    <cellStyle name="40 % - Markeringsfarve4 2 2 2 2 3 3 3" xfId="16794" xr:uid="{5FC6E70E-79A2-4777-ACD5-1011939D42C8}"/>
    <cellStyle name="40 % - Markeringsfarve4 2 2 2 2 3 4" xfId="6534" xr:uid="{00000000-0005-0000-0000-000094190000}"/>
    <cellStyle name="40 % - Markeringsfarve4 2 2 2 2 3 4 2" xfId="26935" xr:uid="{9BE5911C-9CE4-4F8D-A705-2E1CA480FA79}"/>
    <cellStyle name="40 % - Markeringsfarve4 2 2 2 2 3 4 3" xfId="16795" xr:uid="{F1EC4C2F-1AC9-407C-BE0C-9D7B656928D5}"/>
    <cellStyle name="40 % - Markeringsfarve4 2 2 2 2 3 5" xfId="6535" xr:uid="{00000000-0005-0000-0000-000095190000}"/>
    <cellStyle name="40 % - Markeringsfarve4 2 2 2 2 3 5 2" xfId="26936" xr:uid="{2BEEC46A-1F34-4F31-A2CA-06452B223E4C}"/>
    <cellStyle name="40 % - Markeringsfarve4 2 2 2 2 3 5 3" xfId="16796" xr:uid="{325FA06F-0A74-417D-BBEF-B044BF9364D0}"/>
    <cellStyle name="40 % - Markeringsfarve4 2 2 2 2 3 6" xfId="6536" xr:uid="{00000000-0005-0000-0000-000096190000}"/>
    <cellStyle name="40 % - Markeringsfarve4 2 2 2 2 3 6 2" xfId="26937" xr:uid="{D701DD2B-69D6-49F1-9EEC-BD20D7B3C968}"/>
    <cellStyle name="40 % - Markeringsfarve4 2 2 2 2 3 6 3" xfId="16797" xr:uid="{74274C84-6FD8-4BF7-AD5B-8DA540EBBE84}"/>
    <cellStyle name="40 % - Markeringsfarve4 2 2 2 2 3 7" xfId="26932" xr:uid="{37B93885-607C-4BAD-81C7-414222654CCC}"/>
    <cellStyle name="40 % - Markeringsfarve4 2 2 2 2 3 8" xfId="16792" xr:uid="{FC453E42-80AB-4C5D-B386-1A534BB516C2}"/>
    <cellStyle name="40 % - Markeringsfarve4 2 2 2 2 4" xfId="6537" xr:uid="{00000000-0005-0000-0000-000097190000}"/>
    <cellStyle name="40 % - Markeringsfarve4 2 2 2 2 4 2" xfId="6538" xr:uid="{00000000-0005-0000-0000-000098190000}"/>
    <cellStyle name="40 % - Markeringsfarve4 2 2 2 2 4 2 2" xfId="26939" xr:uid="{449456DC-3A2B-4391-BA6A-4FC5C78F29C1}"/>
    <cellStyle name="40 % - Markeringsfarve4 2 2 2 2 4 2 3" xfId="16799" xr:uid="{B21347E9-6C83-413A-B72B-36DB143922D0}"/>
    <cellStyle name="40 % - Markeringsfarve4 2 2 2 2 4 3" xfId="6539" xr:uid="{00000000-0005-0000-0000-000099190000}"/>
    <cellStyle name="40 % - Markeringsfarve4 2 2 2 2 4 3 2" xfId="26940" xr:uid="{6B00B4CC-1919-49B0-B25B-C2D44091A24B}"/>
    <cellStyle name="40 % - Markeringsfarve4 2 2 2 2 4 3 3" xfId="16800" xr:uid="{EACA629F-774A-45EC-8610-FF7AB638C651}"/>
    <cellStyle name="40 % - Markeringsfarve4 2 2 2 2 4 4" xfId="6540" xr:uid="{00000000-0005-0000-0000-00009A190000}"/>
    <cellStyle name="40 % - Markeringsfarve4 2 2 2 2 4 4 2" xfId="26941" xr:uid="{A20F1FA3-8817-40BC-B544-996CD2414699}"/>
    <cellStyle name="40 % - Markeringsfarve4 2 2 2 2 4 4 3" xfId="16801" xr:uid="{43FF2186-A5D1-400E-AADE-790EC32EC750}"/>
    <cellStyle name="40 % - Markeringsfarve4 2 2 2 2 4 5" xfId="6541" xr:uid="{00000000-0005-0000-0000-00009B190000}"/>
    <cellStyle name="40 % - Markeringsfarve4 2 2 2 2 4 5 2" xfId="26942" xr:uid="{84EDA422-1EE4-4A58-BC65-93860ABB14DF}"/>
    <cellStyle name="40 % - Markeringsfarve4 2 2 2 2 4 5 3" xfId="16802" xr:uid="{82C47FCB-BE97-4865-BCCC-C535D4EC0155}"/>
    <cellStyle name="40 % - Markeringsfarve4 2 2 2 2 4 6" xfId="6542" xr:uid="{00000000-0005-0000-0000-00009C190000}"/>
    <cellStyle name="40 % - Markeringsfarve4 2 2 2 2 4 6 2" xfId="26943" xr:uid="{C90E249D-5A71-4E8D-ACE5-1BD7F32FC210}"/>
    <cellStyle name="40 % - Markeringsfarve4 2 2 2 2 4 6 3" xfId="16803" xr:uid="{4EF1789C-4C63-46C1-A1B0-70ADABCD1F6B}"/>
    <cellStyle name="40 % - Markeringsfarve4 2 2 2 2 4 7" xfId="26938" xr:uid="{41731A5F-76BB-4BC2-A319-93A6B7B9052A}"/>
    <cellStyle name="40 % - Markeringsfarve4 2 2 2 2 4 8" xfId="16798" xr:uid="{32BD8DFB-CC19-467D-9718-9FD7233EF810}"/>
    <cellStyle name="40 % - Markeringsfarve4 2 2 2 2 5" xfId="6543" xr:uid="{00000000-0005-0000-0000-00009D190000}"/>
    <cellStyle name="40 % - Markeringsfarve4 2 2 2 2 5 2" xfId="6544" xr:uid="{00000000-0005-0000-0000-00009E190000}"/>
    <cellStyle name="40 % - Markeringsfarve4 2 2 2 2 5 2 2" xfId="26945" xr:uid="{599E1087-FAD5-436C-BAE8-D5F108837A76}"/>
    <cellStyle name="40 % - Markeringsfarve4 2 2 2 2 5 2 3" xfId="16805" xr:uid="{B80501CE-8646-4731-8AF2-2BC3862E9F22}"/>
    <cellStyle name="40 % - Markeringsfarve4 2 2 2 2 5 3" xfId="6545" xr:uid="{00000000-0005-0000-0000-00009F190000}"/>
    <cellStyle name="40 % - Markeringsfarve4 2 2 2 2 5 3 2" xfId="26946" xr:uid="{65EF628B-FCF0-45A6-B231-1680CAEDF886}"/>
    <cellStyle name="40 % - Markeringsfarve4 2 2 2 2 5 3 3" xfId="16806" xr:uid="{19D52EE2-AC9D-4E9D-904B-D43BF3763FFC}"/>
    <cellStyle name="40 % - Markeringsfarve4 2 2 2 2 5 4" xfId="6546" xr:uid="{00000000-0005-0000-0000-0000A0190000}"/>
    <cellStyle name="40 % - Markeringsfarve4 2 2 2 2 5 4 2" xfId="26947" xr:uid="{8469899E-D999-49C7-98FC-C2FFDDADC970}"/>
    <cellStyle name="40 % - Markeringsfarve4 2 2 2 2 5 4 3" xfId="16807" xr:uid="{570BAE3E-2A0E-4048-9B55-64B08EC5A397}"/>
    <cellStyle name="40 % - Markeringsfarve4 2 2 2 2 5 5" xfId="6547" xr:uid="{00000000-0005-0000-0000-0000A1190000}"/>
    <cellStyle name="40 % - Markeringsfarve4 2 2 2 2 5 5 2" xfId="26948" xr:uid="{0AE8C0F6-55D7-4215-8C8D-BED63E040BB5}"/>
    <cellStyle name="40 % - Markeringsfarve4 2 2 2 2 5 5 3" xfId="16808" xr:uid="{0B458E1B-2EE1-4FF5-A47D-58C58D8C3ABF}"/>
    <cellStyle name="40 % - Markeringsfarve4 2 2 2 2 5 6" xfId="6548" xr:uid="{00000000-0005-0000-0000-0000A2190000}"/>
    <cellStyle name="40 % - Markeringsfarve4 2 2 2 2 5 6 2" xfId="26949" xr:uid="{C361DE52-B182-4C33-88A0-F4170287D549}"/>
    <cellStyle name="40 % - Markeringsfarve4 2 2 2 2 5 6 3" xfId="16809" xr:uid="{8B573B8A-CABA-4982-AE3B-05D838B0CCFB}"/>
    <cellStyle name="40 % - Markeringsfarve4 2 2 2 2 5 7" xfId="26944" xr:uid="{D5F660D8-024F-4BE8-A13F-87E54E7C8192}"/>
    <cellStyle name="40 % - Markeringsfarve4 2 2 2 2 5 8" xfId="16804" xr:uid="{53240A89-D8B2-46A3-A6C8-75F37719586C}"/>
    <cellStyle name="40 % - Markeringsfarve4 2 2 2 2 6" xfId="6549" xr:uid="{00000000-0005-0000-0000-0000A3190000}"/>
    <cellStyle name="40 % - Markeringsfarve4 2 2 2 2 6 2" xfId="6550" xr:uid="{00000000-0005-0000-0000-0000A4190000}"/>
    <cellStyle name="40 % - Markeringsfarve4 2 2 2 2 6 2 2" xfId="26951" xr:uid="{B40D990B-BF26-4953-BE18-7DD0641DBD14}"/>
    <cellStyle name="40 % - Markeringsfarve4 2 2 2 2 6 2 3" xfId="16811" xr:uid="{41929651-22AE-4A15-B648-ABA6A4754538}"/>
    <cellStyle name="40 % - Markeringsfarve4 2 2 2 2 6 3" xfId="6551" xr:uid="{00000000-0005-0000-0000-0000A5190000}"/>
    <cellStyle name="40 % - Markeringsfarve4 2 2 2 2 6 3 2" xfId="26952" xr:uid="{9EA52F81-0453-4084-9E42-94B848C4380C}"/>
    <cellStyle name="40 % - Markeringsfarve4 2 2 2 2 6 3 3" xfId="16812" xr:uid="{DFEB589C-02DF-4EA8-8E04-F14512C02F20}"/>
    <cellStyle name="40 % - Markeringsfarve4 2 2 2 2 6 4" xfId="6552" xr:uid="{00000000-0005-0000-0000-0000A6190000}"/>
    <cellStyle name="40 % - Markeringsfarve4 2 2 2 2 6 4 2" xfId="26953" xr:uid="{7ACF9679-D995-49E0-AFA4-32399A25A680}"/>
    <cellStyle name="40 % - Markeringsfarve4 2 2 2 2 6 4 3" xfId="16813" xr:uid="{3CC51D7D-51C3-451D-977C-14DEBD005999}"/>
    <cellStyle name="40 % - Markeringsfarve4 2 2 2 2 6 5" xfId="6553" xr:uid="{00000000-0005-0000-0000-0000A7190000}"/>
    <cellStyle name="40 % - Markeringsfarve4 2 2 2 2 6 5 2" xfId="26954" xr:uid="{3619E7F7-4A46-4E0A-AC7C-EF56BBF76BFD}"/>
    <cellStyle name="40 % - Markeringsfarve4 2 2 2 2 6 5 3" xfId="16814" xr:uid="{45EE4B12-9F00-41A0-8BD7-A8F8234CC0F4}"/>
    <cellStyle name="40 % - Markeringsfarve4 2 2 2 2 6 6" xfId="6554" xr:uid="{00000000-0005-0000-0000-0000A8190000}"/>
    <cellStyle name="40 % - Markeringsfarve4 2 2 2 2 6 6 2" xfId="26955" xr:uid="{71D95E79-157B-4A9C-8632-B37222119587}"/>
    <cellStyle name="40 % - Markeringsfarve4 2 2 2 2 6 6 3" xfId="16815" xr:uid="{D7C59451-F6A6-4150-B895-2FAFD88993F4}"/>
    <cellStyle name="40 % - Markeringsfarve4 2 2 2 2 6 7" xfId="26950" xr:uid="{B6FB834A-04CA-4323-9359-CD0DB8E96C80}"/>
    <cellStyle name="40 % - Markeringsfarve4 2 2 2 2 6 8" xfId="16810" xr:uid="{B19B72C9-FD06-4337-82E9-DCC0B15B99A2}"/>
    <cellStyle name="40 % - Markeringsfarve4 2 2 2 2 7" xfId="6555" xr:uid="{00000000-0005-0000-0000-0000A9190000}"/>
    <cellStyle name="40 % - Markeringsfarve4 2 2 2 2 7 2" xfId="26956" xr:uid="{79CF5831-7B9E-4494-9614-FE1EAF793F2C}"/>
    <cellStyle name="40 % - Markeringsfarve4 2 2 2 2 7 3" xfId="16816" xr:uid="{DFCACC2C-2428-433F-A064-3666DD312EE0}"/>
    <cellStyle name="40 % - Markeringsfarve4 2 2 2 2 8" xfId="6556" xr:uid="{00000000-0005-0000-0000-0000AA190000}"/>
    <cellStyle name="40 % - Markeringsfarve4 2 2 2 2 8 2" xfId="26957" xr:uid="{0414AD1F-48BC-49B5-8327-F74A2072FD3A}"/>
    <cellStyle name="40 % - Markeringsfarve4 2 2 2 2 8 3" xfId="16817" xr:uid="{BF16A828-62B2-43EF-9CFC-C8FD80479F04}"/>
    <cellStyle name="40 % - Markeringsfarve4 2 2 2 2 9" xfId="6557" xr:uid="{00000000-0005-0000-0000-0000AB190000}"/>
    <cellStyle name="40 % - Markeringsfarve4 2 2 2 2 9 2" xfId="26958" xr:uid="{88598608-722C-49E5-B229-98F0734DBB71}"/>
    <cellStyle name="40 % - Markeringsfarve4 2 2 2 2 9 3" xfId="16818" xr:uid="{572DC0E3-4346-4545-995A-059DE2BFA319}"/>
    <cellStyle name="40 % - Markeringsfarve4 2 2 2 3" xfId="6558" xr:uid="{00000000-0005-0000-0000-0000AC190000}"/>
    <cellStyle name="40 % - Markeringsfarve4 2 2 2 3 10" xfId="6559" xr:uid="{00000000-0005-0000-0000-0000AD190000}"/>
    <cellStyle name="40 % - Markeringsfarve4 2 2 2 3 10 2" xfId="26960" xr:uid="{655B0ED4-D2F4-49CC-BD5C-5D505C8CADA9}"/>
    <cellStyle name="40 % - Markeringsfarve4 2 2 2 3 10 3" xfId="16820" xr:uid="{3BCF48DA-DCCF-492E-8701-1F5D0A025C7E}"/>
    <cellStyle name="40 % - Markeringsfarve4 2 2 2 3 11" xfId="26959" xr:uid="{6BD52AF0-FB75-43C1-BB43-CBD2E9D8C5DA}"/>
    <cellStyle name="40 % - Markeringsfarve4 2 2 2 3 12" xfId="16819" xr:uid="{84C2E9FC-63D4-4A33-B989-B166C9907642}"/>
    <cellStyle name="40 % - Markeringsfarve4 2 2 2 3 2" xfId="6560" xr:uid="{00000000-0005-0000-0000-0000AE190000}"/>
    <cellStyle name="40 % - Markeringsfarve4 2 2 2 3 2 2" xfId="6561" xr:uid="{00000000-0005-0000-0000-0000AF190000}"/>
    <cellStyle name="40 % - Markeringsfarve4 2 2 2 3 2 2 2" xfId="26962" xr:uid="{3C5AD560-BA9B-43EC-94C8-D3D6C40F5F7C}"/>
    <cellStyle name="40 % - Markeringsfarve4 2 2 2 3 2 2 3" xfId="16822" xr:uid="{BD2512D8-3B6A-4619-ADB5-C23A591A5281}"/>
    <cellStyle name="40 % - Markeringsfarve4 2 2 2 3 2 3" xfId="6562" xr:uid="{00000000-0005-0000-0000-0000B0190000}"/>
    <cellStyle name="40 % - Markeringsfarve4 2 2 2 3 2 3 2" xfId="26963" xr:uid="{8B328455-2361-4290-B9A3-805B7C38FB78}"/>
    <cellStyle name="40 % - Markeringsfarve4 2 2 2 3 2 3 3" xfId="16823" xr:uid="{017A3336-6426-4C06-A034-2EA715754F2B}"/>
    <cellStyle name="40 % - Markeringsfarve4 2 2 2 3 2 4" xfId="6563" xr:uid="{00000000-0005-0000-0000-0000B1190000}"/>
    <cellStyle name="40 % - Markeringsfarve4 2 2 2 3 2 4 2" xfId="26964" xr:uid="{29192A56-FA4E-4724-9681-6A62F1B45867}"/>
    <cellStyle name="40 % - Markeringsfarve4 2 2 2 3 2 4 3" xfId="16824" xr:uid="{5E0467ED-6BD0-4812-A62C-B0FB0C80A8E0}"/>
    <cellStyle name="40 % - Markeringsfarve4 2 2 2 3 2 5" xfId="6564" xr:uid="{00000000-0005-0000-0000-0000B2190000}"/>
    <cellStyle name="40 % - Markeringsfarve4 2 2 2 3 2 5 2" xfId="26965" xr:uid="{9B295F5B-0D58-4D96-ACAF-569D315DBAF6}"/>
    <cellStyle name="40 % - Markeringsfarve4 2 2 2 3 2 5 3" xfId="16825" xr:uid="{0FE5A2A5-30D8-4F75-B7E6-91F5FA698D23}"/>
    <cellStyle name="40 % - Markeringsfarve4 2 2 2 3 2 6" xfId="6565" xr:uid="{00000000-0005-0000-0000-0000B3190000}"/>
    <cellStyle name="40 % - Markeringsfarve4 2 2 2 3 2 6 2" xfId="26966" xr:uid="{F37692C1-2A28-4242-87B0-8B719F939F0B}"/>
    <cellStyle name="40 % - Markeringsfarve4 2 2 2 3 2 6 3" xfId="16826" xr:uid="{E5661101-3093-41E3-B68B-C9B4FF796B6D}"/>
    <cellStyle name="40 % - Markeringsfarve4 2 2 2 3 2 7" xfId="26961" xr:uid="{F91958E7-A0EF-412D-B44F-734E83B7A52C}"/>
    <cellStyle name="40 % - Markeringsfarve4 2 2 2 3 2 8" xfId="16821" xr:uid="{636379F0-64DA-44A0-8DF4-D601CE6D34F3}"/>
    <cellStyle name="40 % - Markeringsfarve4 2 2 2 3 3" xfId="6566" xr:uid="{00000000-0005-0000-0000-0000B4190000}"/>
    <cellStyle name="40 % - Markeringsfarve4 2 2 2 3 3 2" xfId="6567" xr:uid="{00000000-0005-0000-0000-0000B5190000}"/>
    <cellStyle name="40 % - Markeringsfarve4 2 2 2 3 3 2 2" xfId="26968" xr:uid="{0E5A1BFC-12CD-4720-9849-54F4F46787BA}"/>
    <cellStyle name="40 % - Markeringsfarve4 2 2 2 3 3 2 3" xfId="16828" xr:uid="{85A00CC0-9661-4D79-8B01-28C43A24C870}"/>
    <cellStyle name="40 % - Markeringsfarve4 2 2 2 3 3 3" xfId="6568" xr:uid="{00000000-0005-0000-0000-0000B6190000}"/>
    <cellStyle name="40 % - Markeringsfarve4 2 2 2 3 3 3 2" xfId="26969" xr:uid="{49D234D9-F65B-45A0-B461-FBA6992EAAE5}"/>
    <cellStyle name="40 % - Markeringsfarve4 2 2 2 3 3 3 3" xfId="16829" xr:uid="{23C35D1C-4EE9-401A-BC62-46EE1EF3DE58}"/>
    <cellStyle name="40 % - Markeringsfarve4 2 2 2 3 3 4" xfId="6569" xr:uid="{00000000-0005-0000-0000-0000B7190000}"/>
    <cellStyle name="40 % - Markeringsfarve4 2 2 2 3 3 4 2" xfId="26970" xr:uid="{E234C3D7-D2D1-4AEE-BD59-D5803CB6810B}"/>
    <cellStyle name="40 % - Markeringsfarve4 2 2 2 3 3 4 3" xfId="16830" xr:uid="{BFE11D87-9675-4A6E-9C9D-3483BE6C12CB}"/>
    <cellStyle name="40 % - Markeringsfarve4 2 2 2 3 3 5" xfId="6570" xr:uid="{00000000-0005-0000-0000-0000B8190000}"/>
    <cellStyle name="40 % - Markeringsfarve4 2 2 2 3 3 5 2" xfId="26971" xr:uid="{E5F3E437-5203-41AB-8070-75EACF17D11D}"/>
    <cellStyle name="40 % - Markeringsfarve4 2 2 2 3 3 5 3" xfId="16831" xr:uid="{0560D449-4D7B-4D11-A416-DD7BB0BD56C7}"/>
    <cellStyle name="40 % - Markeringsfarve4 2 2 2 3 3 6" xfId="6571" xr:uid="{00000000-0005-0000-0000-0000B9190000}"/>
    <cellStyle name="40 % - Markeringsfarve4 2 2 2 3 3 6 2" xfId="26972" xr:uid="{CC10AF3E-9AAA-45E7-928D-1D0A2FC47864}"/>
    <cellStyle name="40 % - Markeringsfarve4 2 2 2 3 3 6 3" xfId="16832" xr:uid="{DDBA2FF8-A4A9-4B00-B91D-0E0CAB4F8B0F}"/>
    <cellStyle name="40 % - Markeringsfarve4 2 2 2 3 3 7" xfId="26967" xr:uid="{9B084CD9-AEE6-46CE-BB4A-361BD8016416}"/>
    <cellStyle name="40 % - Markeringsfarve4 2 2 2 3 3 8" xfId="16827" xr:uid="{7DCBC176-8F19-4248-8CDA-0A37AFC6C324}"/>
    <cellStyle name="40 % - Markeringsfarve4 2 2 2 3 4" xfId="6572" xr:uid="{00000000-0005-0000-0000-0000BA190000}"/>
    <cellStyle name="40 % - Markeringsfarve4 2 2 2 3 4 2" xfId="6573" xr:uid="{00000000-0005-0000-0000-0000BB190000}"/>
    <cellStyle name="40 % - Markeringsfarve4 2 2 2 3 4 2 2" xfId="26974" xr:uid="{9C8A1E76-7B41-4E6A-B1CA-36A63E951806}"/>
    <cellStyle name="40 % - Markeringsfarve4 2 2 2 3 4 2 3" xfId="16834" xr:uid="{CB9797B4-2292-4624-B45C-BD93CCA5DEE9}"/>
    <cellStyle name="40 % - Markeringsfarve4 2 2 2 3 4 3" xfId="6574" xr:uid="{00000000-0005-0000-0000-0000BC190000}"/>
    <cellStyle name="40 % - Markeringsfarve4 2 2 2 3 4 3 2" xfId="26975" xr:uid="{5F112081-295C-4048-86B6-F19B66F6725F}"/>
    <cellStyle name="40 % - Markeringsfarve4 2 2 2 3 4 3 3" xfId="16835" xr:uid="{50455097-4F9D-408E-B300-531FA0260608}"/>
    <cellStyle name="40 % - Markeringsfarve4 2 2 2 3 4 4" xfId="6575" xr:uid="{00000000-0005-0000-0000-0000BD190000}"/>
    <cellStyle name="40 % - Markeringsfarve4 2 2 2 3 4 4 2" xfId="26976" xr:uid="{076F04D6-4E41-4A83-B9CB-5B1E752D5953}"/>
    <cellStyle name="40 % - Markeringsfarve4 2 2 2 3 4 4 3" xfId="16836" xr:uid="{6B287058-43B7-42EA-9C55-1FA23D56BF87}"/>
    <cellStyle name="40 % - Markeringsfarve4 2 2 2 3 4 5" xfId="6576" xr:uid="{00000000-0005-0000-0000-0000BE190000}"/>
    <cellStyle name="40 % - Markeringsfarve4 2 2 2 3 4 5 2" xfId="26977" xr:uid="{5612E53F-E1B8-40D0-BCB3-714BC052C42B}"/>
    <cellStyle name="40 % - Markeringsfarve4 2 2 2 3 4 5 3" xfId="16837" xr:uid="{B509EDF2-4BAE-4A14-822C-A09BFFB21911}"/>
    <cellStyle name="40 % - Markeringsfarve4 2 2 2 3 4 6" xfId="6577" xr:uid="{00000000-0005-0000-0000-0000BF190000}"/>
    <cellStyle name="40 % - Markeringsfarve4 2 2 2 3 4 6 2" xfId="26978" xr:uid="{4AE81F10-C0B5-4CEB-8A27-E2D6B43D55EA}"/>
    <cellStyle name="40 % - Markeringsfarve4 2 2 2 3 4 6 3" xfId="16838" xr:uid="{01EBD27E-62EA-4316-B183-AF8683CFAB30}"/>
    <cellStyle name="40 % - Markeringsfarve4 2 2 2 3 4 7" xfId="26973" xr:uid="{9ACDEFA8-ADF8-44FE-BABF-6BA6BE66E722}"/>
    <cellStyle name="40 % - Markeringsfarve4 2 2 2 3 4 8" xfId="16833" xr:uid="{02406E63-35EC-4F5F-B1F2-4D4CC6A76D85}"/>
    <cellStyle name="40 % - Markeringsfarve4 2 2 2 3 5" xfId="6578" xr:uid="{00000000-0005-0000-0000-0000C0190000}"/>
    <cellStyle name="40 % - Markeringsfarve4 2 2 2 3 5 2" xfId="6579" xr:uid="{00000000-0005-0000-0000-0000C1190000}"/>
    <cellStyle name="40 % - Markeringsfarve4 2 2 2 3 5 2 2" xfId="26980" xr:uid="{9832B31B-A23F-48DE-ABA2-1376A37BD13D}"/>
    <cellStyle name="40 % - Markeringsfarve4 2 2 2 3 5 2 3" xfId="16840" xr:uid="{6DC355BB-A9D1-4D82-9AB2-7BDFFCAE468A}"/>
    <cellStyle name="40 % - Markeringsfarve4 2 2 2 3 5 3" xfId="6580" xr:uid="{00000000-0005-0000-0000-0000C2190000}"/>
    <cellStyle name="40 % - Markeringsfarve4 2 2 2 3 5 3 2" xfId="26981" xr:uid="{888E68A5-86E0-4E0B-BF92-AE6B0B6645D6}"/>
    <cellStyle name="40 % - Markeringsfarve4 2 2 2 3 5 3 3" xfId="16841" xr:uid="{BEA15AAF-B505-4EF4-8F04-328FF8269D32}"/>
    <cellStyle name="40 % - Markeringsfarve4 2 2 2 3 5 4" xfId="6581" xr:uid="{00000000-0005-0000-0000-0000C3190000}"/>
    <cellStyle name="40 % - Markeringsfarve4 2 2 2 3 5 4 2" xfId="26982" xr:uid="{DDC019D0-353F-471A-B8BA-A384A84A68CF}"/>
    <cellStyle name="40 % - Markeringsfarve4 2 2 2 3 5 4 3" xfId="16842" xr:uid="{2C3695F0-08CE-46F5-9C51-7A66490310B5}"/>
    <cellStyle name="40 % - Markeringsfarve4 2 2 2 3 5 5" xfId="6582" xr:uid="{00000000-0005-0000-0000-0000C4190000}"/>
    <cellStyle name="40 % - Markeringsfarve4 2 2 2 3 5 5 2" xfId="26983" xr:uid="{97441BBF-A7C9-458F-A3B3-758FE8DC8A53}"/>
    <cellStyle name="40 % - Markeringsfarve4 2 2 2 3 5 5 3" xfId="16843" xr:uid="{410DB2E1-E480-4353-8193-6D86ED22AD19}"/>
    <cellStyle name="40 % - Markeringsfarve4 2 2 2 3 5 6" xfId="6583" xr:uid="{00000000-0005-0000-0000-0000C5190000}"/>
    <cellStyle name="40 % - Markeringsfarve4 2 2 2 3 5 6 2" xfId="26984" xr:uid="{0BE30806-E7AA-44F2-92A4-1928EF2D5397}"/>
    <cellStyle name="40 % - Markeringsfarve4 2 2 2 3 5 6 3" xfId="16844" xr:uid="{5FD183D5-A77C-4A4A-A0F3-2DC0F982DF89}"/>
    <cellStyle name="40 % - Markeringsfarve4 2 2 2 3 5 7" xfId="26979" xr:uid="{B64B2FB9-B673-4B68-8276-00541D6BE069}"/>
    <cellStyle name="40 % - Markeringsfarve4 2 2 2 3 5 8" xfId="16839" xr:uid="{8112461D-C8F7-46C9-95E9-90F081550B4B}"/>
    <cellStyle name="40 % - Markeringsfarve4 2 2 2 3 6" xfId="6584" xr:uid="{00000000-0005-0000-0000-0000C6190000}"/>
    <cellStyle name="40 % - Markeringsfarve4 2 2 2 3 6 2" xfId="26985" xr:uid="{FA21BAF5-DF52-4636-BC00-DD99B49E074C}"/>
    <cellStyle name="40 % - Markeringsfarve4 2 2 2 3 6 3" xfId="16845" xr:uid="{72D8A73A-7D01-48BD-BC48-784F1E4D6023}"/>
    <cellStyle name="40 % - Markeringsfarve4 2 2 2 3 7" xfId="6585" xr:uid="{00000000-0005-0000-0000-0000C7190000}"/>
    <cellStyle name="40 % - Markeringsfarve4 2 2 2 3 7 2" xfId="26986" xr:uid="{E3F15E9F-40FB-44CF-A949-21F6D66DE65C}"/>
    <cellStyle name="40 % - Markeringsfarve4 2 2 2 3 7 3" xfId="16846" xr:uid="{E761796A-EE22-4EBE-986A-7245B793C79E}"/>
    <cellStyle name="40 % - Markeringsfarve4 2 2 2 3 8" xfId="6586" xr:uid="{00000000-0005-0000-0000-0000C8190000}"/>
    <cellStyle name="40 % - Markeringsfarve4 2 2 2 3 8 2" xfId="26987" xr:uid="{C3D6A448-8D4A-425D-A709-065E2C5CFEE3}"/>
    <cellStyle name="40 % - Markeringsfarve4 2 2 2 3 8 3" xfId="16847" xr:uid="{4967DFCF-0F32-4471-9E88-C30F10CC2780}"/>
    <cellStyle name="40 % - Markeringsfarve4 2 2 2 3 9" xfId="6587" xr:uid="{00000000-0005-0000-0000-0000C9190000}"/>
    <cellStyle name="40 % - Markeringsfarve4 2 2 2 3 9 2" xfId="26988" xr:uid="{049C255C-0A3A-4D9A-B062-116F55EF8F75}"/>
    <cellStyle name="40 % - Markeringsfarve4 2 2 2 3 9 3" xfId="16848" xr:uid="{9E4A519A-8B2D-4A1A-A13C-FBDDDF982960}"/>
    <cellStyle name="40 % - Markeringsfarve4 2 2 2 4" xfId="6588" xr:uid="{00000000-0005-0000-0000-0000CA190000}"/>
    <cellStyle name="40 % - Markeringsfarve4 2 2 2 4 2" xfId="6589" xr:uid="{00000000-0005-0000-0000-0000CB190000}"/>
    <cellStyle name="40 % - Markeringsfarve4 2 2 2 4 2 2" xfId="26990" xr:uid="{42C5FA43-2720-4016-8D24-94DD35F8A6D9}"/>
    <cellStyle name="40 % - Markeringsfarve4 2 2 2 4 2 3" xfId="16850" xr:uid="{AE5AB0AB-3134-4B04-B404-B69BC65DB465}"/>
    <cellStyle name="40 % - Markeringsfarve4 2 2 2 4 3" xfId="6590" xr:uid="{00000000-0005-0000-0000-0000CC190000}"/>
    <cellStyle name="40 % - Markeringsfarve4 2 2 2 4 3 2" xfId="26991" xr:uid="{DC8E6A88-F498-43E0-A846-817B11CD23B2}"/>
    <cellStyle name="40 % - Markeringsfarve4 2 2 2 4 3 3" xfId="16851" xr:uid="{C75F2D07-C2B8-4032-8F52-30B67178E7EF}"/>
    <cellStyle name="40 % - Markeringsfarve4 2 2 2 4 4" xfId="6591" xr:uid="{00000000-0005-0000-0000-0000CD190000}"/>
    <cellStyle name="40 % - Markeringsfarve4 2 2 2 4 4 2" xfId="26992" xr:uid="{3C625043-93F3-4885-BB50-550FA8283860}"/>
    <cellStyle name="40 % - Markeringsfarve4 2 2 2 4 4 3" xfId="16852" xr:uid="{0D05CE7D-A244-4137-9851-E4DBF0C293A4}"/>
    <cellStyle name="40 % - Markeringsfarve4 2 2 2 4 5" xfId="6592" xr:uid="{00000000-0005-0000-0000-0000CE190000}"/>
    <cellStyle name="40 % - Markeringsfarve4 2 2 2 4 5 2" xfId="26993" xr:uid="{4FF779F6-FE53-461B-B241-5B46BBC6FE19}"/>
    <cellStyle name="40 % - Markeringsfarve4 2 2 2 4 5 3" xfId="16853" xr:uid="{ADDAAD6D-F705-4333-AC23-E041DBFBD7A3}"/>
    <cellStyle name="40 % - Markeringsfarve4 2 2 2 4 6" xfId="6593" xr:uid="{00000000-0005-0000-0000-0000CF190000}"/>
    <cellStyle name="40 % - Markeringsfarve4 2 2 2 4 6 2" xfId="26994" xr:uid="{EFB25A3D-F410-42F2-896E-ED0440ED7F0F}"/>
    <cellStyle name="40 % - Markeringsfarve4 2 2 2 4 6 3" xfId="16854" xr:uid="{1895172A-FE54-4057-BE8A-AEE293B1EFE5}"/>
    <cellStyle name="40 % - Markeringsfarve4 2 2 2 4 7" xfId="26989" xr:uid="{41FE34C5-A457-4488-AF11-8B9A946E999E}"/>
    <cellStyle name="40 % - Markeringsfarve4 2 2 2 4 8" xfId="16849" xr:uid="{38378469-DEDB-4A73-90C1-9176F4BA6AED}"/>
    <cellStyle name="40 % - Markeringsfarve4 2 2 2 5" xfId="6594" xr:uid="{00000000-0005-0000-0000-0000D0190000}"/>
    <cellStyle name="40 % - Markeringsfarve4 2 2 2 5 2" xfId="6595" xr:uid="{00000000-0005-0000-0000-0000D1190000}"/>
    <cellStyle name="40 % - Markeringsfarve4 2 2 2 5 2 2" xfId="26996" xr:uid="{523C6F34-4B6A-4438-910B-9C7E9475D70A}"/>
    <cellStyle name="40 % - Markeringsfarve4 2 2 2 5 2 3" xfId="16856" xr:uid="{9E165D45-791E-4456-A19D-A98AFE962971}"/>
    <cellStyle name="40 % - Markeringsfarve4 2 2 2 5 3" xfId="6596" xr:uid="{00000000-0005-0000-0000-0000D2190000}"/>
    <cellStyle name="40 % - Markeringsfarve4 2 2 2 5 3 2" xfId="26997" xr:uid="{A5F582AD-CA97-4D3A-8D5A-15FF7A242B99}"/>
    <cellStyle name="40 % - Markeringsfarve4 2 2 2 5 3 3" xfId="16857" xr:uid="{ED02011C-32CC-4461-8B3B-7B497E25BFCF}"/>
    <cellStyle name="40 % - Markeringsfarve4 2 2 2 5 4" xfId="6597" xr:uid="{00000000-0005-0000-0000-0000D3190000}"/>
    <cellStyle name="40 % - Markeringsfarve4 2 2 2 5 4 2" xfId="26998" xr:uid="{1FC010DC-B3DE-478D-8E83-18D75988DC7C}"/>
    <cellStyle name="40 % - Markeringsfarve4 2 2 2 5 4 3" xfId="16858" xr:uid="{886637CE-3FC3-460E-8163-308A385D8817}"/>
    <cellStyle name="40 % - Markeringsfarve4 2 2 2 5 5" xfId="6598" xr:uid="{00000000-0005-0000-0000-0000D4190000}"/>
    <cellStyle name="40 % - Markeringsfarve4 2 2 2 5 5 2" xfId="26999" xr:uid="{183DDEC4-35C0-4570-9DE3-6207C4E4792A}"/>
    <cellStyle name="40 % - Markeringsfarve4 2 2 2 5 5 3" xfId="16859" xr:uid="{391D162E-C6D4-4CFD-BBC5-4FEF57507D1D}"/>
    <cellStyle name="40 % - Markeringsfarve4 2 2 2 5 6" xfId="6599" xr:uid="{00000000-0005-0000-0000-0000D5190000}"/>
    <cellStyle name="40 % - Markeringsfarve4 2 2 2 5 6 2" xfId="27000" xr:uid="{2BDA7799-1825-49E7-BFF6-63AFFB28C629}"/>
    <cellStyle name="40 % - Markeringsfarve4 2 2 2 5 6 3" xfId="16860" xr:uid="{A28317DE-4F6F-430E-886A-F7DFCBDEEAA3}"/>
    <cellStyle name="40 % - Markeringsfarve4 2 2 2 5 7" xfId="26995" xr:uid="{5E874526-D668-40EB-898F-CCEC2623C006}"/>
    <cellStyle name="40 % - Markeringsfarve4 2 2 2 5 8" xfId="16855" xr:uid="{40FC438C-FB27-480B-B447-71063253B0FD}"/>
    <cellStyle name="40 % - Markeringsfarve4 2 2 2 6" xfId="6600" xr:uid="{00000000-0005-0000-0000-0000D6190000}"/>
    <cellStyle name="40 % - Markeringsfarve4 2 2 2 6 2" xfId="6601" xr:uid="{00000000-0005-0000-0000-0000D7190000}"/>
    <cellStyle name="40 % - Markeringsfarve4 2 2 2 6 2 2" xfId="27002" xr:uid="{6C306E81-5DB0-458C-8DC4-06B8EC75CEEF}"/>
    <cellStyle name="40 % - Markeringsfarve4 2 2 2 6 2 3" xfId="16862" xr:uid="{69291FA9-7EF6-4255-91B3-F3F99F8C8E3D}"/>
    <cellStyle name="40 % - Markeringsfarve4 2 2 2 6 3" xfId="6602" xr:uid="{00000000-0005-0000-0000-0000D8190000}"/>
    <cellStyle name="40 % - Markeringsfarve4 2 2 2 6 3 2" xfId="27003" xr:uid="{71A7491A-66E2-4818-82A3-5F05FD3CC873}"/>
    <cellStyle name="40 % - Markeringsfarve4 2 2 2 6 3 3" xfId="16863" xr:uid="{4DFE8B1E-41A6-4684-B65B-4561E5460EAA}"/>
    <cellStyle name="40 % - Markeringsfarve4 2 2 2 6 4" xfId="6603" xr:uid="{00000000-0005-0000-0000-0000D9190000}"/>
    <cellStyle name="40 % - Markeringsfarve4 2 2 2 6 4 2" xfId="27004" xr:uid="{15EB1470-7D3E-4323-B898-05FDE94E8CA6}"/>
    <cellStyle name="40 % - Markeringsfarve4 2 2 2 6 4 3" xfId="16864" xr:uid="{4946BB3D-B35C-49D9-AE4D-9A78657C94D3}"/>
    <cellStyle name="40 % - Markeringsfarve4 2 2 2 6 5" xfId="6604" xr:uid="{00000000-0005-0000-0000-0000DA190000}"/>
    <cellStyle name="40 % - Markeringsfarve4 2 2 2 6 5 2" xfId="27005" xr:uid="{293D386C-B982-4A75-B94F-1F61EBA8CD48}"/>
    <cellStyle name="40 % - Markeringsfarve4 2 2 2 6 5 3" xfId="16865" xr:uid="{7AB55C88-16F6-4978-9EF6-B1C7F2F9ADA8}"/>
    <cellStyle name="40 % - Markeringsfarve4 2 2 2 6 6" xfId="6605" xr:uid="{00000000-0005-0000-0000-0000DB190000}"/>
    <cellStyle name="40 % - Markeringsfarve4 2 2 2 6 6 2" xfId="27006" xr:uid="{01E26F2F-E024-4928-B774-2D5B56B7854C}"/>
    <cellStyle name="40 % - Markeringsfarve4 2 2 2 6 6 3" xfId="16866" xr:uid="{E53C4C20-59B3-495B-AB95-4C7854F22A63}"/>
    <cellStyle name="40 % - Markeringsfarve4 2 2 2 6 7" xfId="27001" xr:uid="{47953009-FCBC-443F-A93B-A0331DDEAC24}"/>
    <cellStyle name="40 % - Markeringsfarve4 2 2 2 6 8" xfId="16861" xr:uid="{3947F424-1CD2-473E-878A-23DE58870FA4}"/>
    <cellStyle name="40 % - Markeringsfarve4 2 2 2 7" xfId="6606" xr:uid="{00000000-0005-0000-0000-0000DC190000}"/>
    <cellStyle name="40 % - Markeringsfarve4 2 2 2 7 2" xfId="6607" xr:uid="{00000000-0005-0000-0000-0000DD190000}"/>
    <cellStyle name="40 % - Markeringsfarve4 2 2 2 7 2 2" xfId="27008" xr:uid="{529FEF1F-74CC-49B8-B078-8E20AE4B92F0}"/>
    <cellStyle name="40 % - Markeringsfarve4 2 2 2 7 2 3" xfId="16868" xr:uid="{6CBDEA77-562B-4BE7-825F-AB2E29B6270D}"/>
    <cellStyle name="40 % - Markeringsfarve4 2 2 2 7 3" xfId="6608" xr:uid="{00000000-0005-0000-0000-0000DE190000}"/>
    <cellStyle name="40 % - Markeringsfarve4 2 2 2 7 3 2" xfId="27009" xr:uid="{939989BE-D3B1-4CAB-BBD4-A67F4454184B}"/>
    <cellStyle name="40 % - Markeringsfarve4 2 2 2 7 3 3" xfId="16869" xr:uid="{A7F676F2-6C04-4426-A7CB-50F955B108C7}"/>
    <cellStyle name="40 % - Markeringsfarve4 2 2 2 7 4" xfId="6609" xr:uid="{00000000-0005-0000-0000-0000DF190000}"/>
    <cellStyle name="40 % - Markeringsfarve4 2 2 2 7 4 2" xfId="27010" xr:uid="{8F67A7DD-8665-4A3A-9516-2ECAB78B53C1}"/>
    <cellStyle name="40 % - Markeringsfarve4 2 2 2 7 4 3" xfId="16870" xr:uid="{FE33E7E5-4755-4D3C-83FB-32BC5837625F}"/>
    <cellStyle name="40 % - Markeringsfarve4 2 2 2 7 5" xfId="6610" xr:uid="{00000000-0005-0000-0000-0000E0190000}"/>
    <cellStyle name="40 % - Markeringsfarve4 2 2 2 7 5 2" xfId="27011" xr:uid="{5DE4DC56-1B45-4141-BF0D-5252CFAB43C9}"/>
    <cellStyle name="40 % - Markeringsfarve4 2 2 2 7 5 3" xfId="16871" xr:uid="{DA96BE5A-8A3D-4331-A00F-49EE4A67F039}"/>
    <cellStyle name="40 % - Markeringsfarve4 2 2 2 7 6" xfId="6611" xr:uid="{00000000-0005-0000-0000-0000E1190000}"/>
    <cellStyle name="40 % - Markeringsfarve4 2 2 2 7 6 2" xfId="27012" xr:uid="{0FB0F4CF-02DC-4CE0-BBEB-C76247A08927}"/>
    <cellStyle name="40 % - Markeringsfarve4 2 2 2 7 6 3" xfId="16872" xr:uid="{2D34C1D8-F97F-494D-AB31-4B77F6858173}"/>
    <cellStyle name="40 % - Markeringsfarve4 2 2 2 7 7" xfId="27007" xr:uid="{DB34D1CB-5DE9-49F1-A0DA-062AC360CD17}"/>
    <cellStyle name="40 % - Markeringsfarve4 2 2 2 7 8" xfId="16867" xr:uid="{FE6CF239-3F6F-4B74-8781-42A7CA6C0DB0}"/>
    <cellStyle name="40 % - Markeringsfarve4 2 2 2 8" xfId="6612" xr:uid="{00000000-0005-0000-0000-0000E2190000}"/>
    <cellStyle name="40 % - Markeringsfarve4 2 2 2 8 2" xfId="27013" xr:uid="{4EF15FFE-95EE-44B2-A120-19551C90F0D4}"/>
    <cellStyle name="40 % - Markeringsfarve4 2 2 2 8 3" xfId="16873" xr:uid="{465B4ADF-98E4-4D1F-947F-6EBC8A6DD15F}"/>
    <cellStyle name="40 % - Markeringsfarve4 2 2 2 9" xfId="6613" xr:uid="{00000000-0005-0000-0000-0000E3190000}"/>
    <cellStyle name="40 % - Markeringsfarve4 2 2 2 9 2" xfId="27014" xr:uid="{B9D5CACC-A52B-4063-8F9B-DECCE7FF5BC1}"/>
    <cellStyle name="40 % - Markeringsfarve4 2 2 2 9 3" xfId="16874" xr:uid="{CDC49D83-0D94-4306-9E8C-AF7F0EEC181A}"/>
    <cellStyle name="40 % - Markeringsfarve4 2 2 3" xfId="6614" xr:uid="{00000000-0005-0000-0000-0000E4190000}"/>
    <cellStyle name="40 % - Markeringsfarve4 2 2 3 10" xfId="6615" xr:uid="{00000000-0005-0000-0000-0000E5190000}"/>
    <cellStyle name="40 % - Markeringsfarve4 2 2 3 10 2" xfId="27016" xr:uid="{3842E028-1AE7-40A9-AC4C-9158D78621A6}"/>
    <cellStyle name="40 % - Markeringsfarve4 2 2 3 10 3" xfId="16876" xr:uid="{EAA4EEAE-5972-4CFB-87F8-FB490511E1A8}"/>
    <cellStyle name="40 % - Markeringsfarve4 2 2 3 11" xfId="6616" xr:uid="{00000000-0005-0000-0000-0000E6190000}"/>
    <cellStyle name="40 % - Markeringsfarve4 2 2 3 11 2" xfId="27017" xr:uid="{42701395-5EA3-440A-A148-BF2E0CBAA7F1}"/>
    <cellStyle name="40 % - Markeringsfarve4 2 2 3 11 3" xfId="16877" xr:uid="{FADCBCDE-46FF-4BBF-BD50-6143B0656E9D}"/>
    <cellStyle name="40 % - Markeringsfarve4 2 2 3 12" xfId="27015" xr:uid="{0D14EC22-24E0-44F3-8349-562349A4D05E}"/>
    <cellStyle name="40 % - Markeringsfarve4 2 2 3 13" xfId="16875" xr:uid="{4830837C-D35F-4FFD-BE5B-6C36F2AB39F1}"/>
    <cellStyle name="40 % - Markeringsfarve4 2 2 3 2" xfId="6617" xr:uid="{00000000-0005-0000-0000-0000E7190000}"/>
    <cellStyle name="40 % - Markeringsfarve4 2 2 3 2 10" xfId="6618" xr:uid="{00000000-0005-0000-0000-0000E8190000}"/>
    <cellStyle name="40 % - Markeringsfarve4 2 2 3 2 10 2" xfId="27019" xr:uid="{01EBB320-F4F5-4BD8-AD0B-FF036629F847}"/>
    <cellStyle name="40 % - Markeringsfarve4 2 2 3 2 10 3" xfId="16879" xr:uid="{C0BCB84A-3EC2-4A1A-96CD-3EA23019B406}"/>
    <cellStyle name="40 % - Markeringsfarve4 2 2 3 2 11" xfId="27018" xr:uid="{332EA0AF-B23C-4693-B360-6D9DBFCF5709}"/>
    <cellStyle name="40 % - Markeringsfarve4 2 2 3 2 12" xfId="16878" xr:uid="{22763E76-7919-480D-BBD6-ADF4216594DC}"/>
    <cellStyle name="40 % - Markeringsfarve4 2 2 3 2 2" xfId="6619" xr:uid="{00000000-0005-0000-0000-0000E9190000}"/>
    <cellStyle name="40 % - Markeringsfarve4 2 2 3 2 2 10" xfId="27020" xr:uid="{46183929-C288-45A1-85E3-4DA5E68F5498}"/>
    <cellStyle name="40 % - Markeringsfarve4 2 2 3 2 2 11" xfId="16880" xr:uid="{A86929B6-7BDE-41AE-8151-A2C88FD1EAA2}"/>
    <cellStyle name="40 % - Markeringsfarve4 2 2 3 2 2 2" xfId="6620" xr:uid="{00000000-0005-0000-0000-0000EA190000}"/>
    <cellStyle name="40 % - Markeringsfarve4 2 2 3 2 2 2 2" xfId="6621" xr:uid="{00000000-0005-0000-0000-0000EB190000}"/>
    <cellStyle name="40 % - Markeringsfarve4 2 2 3 2 2 2 2 2" xfId="27022" xr:uid="{0E5C03F9-E8CF-4BA3-AFFE-BC9C7F78A0AE}"/>
    <cellStyle name="40 % - Markeringsfarve4 2 2 3 2 2 2 2 3" xfId="16882" xr:uid="{5A274619-06F8-4270-8891-F75CB06F5B3B}"/>
    <cellStyle name="40 % - Markeringsfarve4 2 2 3 2 2 2 3" xfId="6622" xr:uid="{00000000-0005-0000-0000-0000EC190000}"/>
    <cellStyle name="40 % - Markeringsfarve4 2 2 3 2 2 2 3 2" xfId="27023" xr:uid="{C3C22257-F50D-40D3-A286-FE19A50F4E76}"/>
    <cellStyle name="40 % - Markeringsfarve4 2 2 3 2 2 2 3 3" xfId="16883" xr:uid="{3ECE9B42-6CE6-4C86-B2E3-28CFAECA8280}"/>
    <cellStyle name="40 % - Markeringsfarve4 2 2 3 2 2 2 4" xfId="6623" xr:uid="{00000000-0005-0000-0000-0000ED190000}"/>
    <cellStyle name="40 % - Markeringsfarve4 2 2 3 2 2 2 4 2" xfId="27024" xr:uid="{E2F749C7-15D2-487C-BC43-16B7F2928285}"/>
    <cellStyle name="40 % - Markeringsfarve4 2 2 3 2 2 2 4 3" xfId="16884" xr:uid="{ABF779EA-6EDD-4256-B91B-F3BE5D7F7236}"/>
    <cellStyle name="40 % - Markeringsfarve4 2 2 3 2 2 2 5" xfId="6624" xr:uid="{00000000-0005-0000-0000-0000EE190000}"/>
    <cellStyle name="40 % - Markeringsfarve4 2 2 3 2 2 2 5 2" xfId="27025" xr:uid="{3C53AB84-7AA2-45D8-9F40-C70B3ACD2E8F}"/>
    <cellStyle name="40 % - Markeringsfarve4 2 2 3 2 2 2 5 3" xfId="16885" xr:uid="{40DD98F4-16F2-43BA-B17B-776DC390F676}"/>
    <cellStyle name="40 % - Markeringsfarve4 2 2 3 2 2 2 6" xfId="6625" xr:uid="{00000000-0005-0000-0000-0000EF190000}"/>
    <cellStyle name="40 % - Markeringsfarve4 2 2 3 2 2 2 6 2" xfId="27026" xr:uid="{AD021EE4-7BAB-41F5-99CC-3B2B8471A571}"/>
    <cellStyle name="40 % - Markeringsfarve4 2 2 3 2 2 2 6 3" xfId="16886" xr:uid="{118756B6-4E44-4A21-B0C7-0146321881C5}"/>
    <cellStyle name="40 % - Markeringsfarve4 2 2 3 2 2 2 7" xfId="27021" xr:uid="{C532D1A7-BC0B-46E8-AF2C-4CCEBB585CBD}"/>
    <cellStyle name="40 % - Markeringsfarve4 2 2 3 2 2 2 8" xfId="16881" xr:uid="{C499D8CE-3919-45BD-9174-C48E33624F70}"/>
    <cellStyle name="40 % - Markeringsfarve4 2 2 3 2 2 3" xfId="6626" xr:uid="{00000000-0005-0000-0000-0000F0190000}"/>
    <cellStyle name="40 % - Markeringsfarve4 2 2 3 2 2 3 2" xfId="6627" xr:uid="{00000000-0005-0000-0000-0000F1190000}"/>
    <cellStyle name="40 % - Markeringsfarve4 2 2 3 2 2 3 2 2" xfId="27028" xr:uid="{6C97BAC4-272D-4A13-979A-9EFCC67871F0}"/>
    <cellStyle name="40 % - Markeringsfarve4 2 2 3 2 2 3 2 3" xfId="16888" xr:uid="{39F0D102-A3A4-4AF9-905B-E5BE3B0BAA8A}"/>
    <cellStyle name="40 % - Markeringsfarve4 2 2 3 2 2 3 3" xfId="6628" xr:uid="{00000000-0005-0000-0000-0000F2190000}"/>
    <cellStyle name="40 % - Markeringsfarve4 2 2 3 2 2 3 3 2" xfId="27029" xr:uid="{E5A85E4A-E8CF-4CA7-B2D3-606FFEA45511}"/>
    <cellStyle name="40 % - Markeringsfarve4 2 2 3 2 2 3 3 3" xfId="16889" xr:uid="{AD15ABD9-96CE-400F-8B1A-119D331207C3}"/>
    <cellStyle name="40 % - Markeringsfarve4 2 2 3 2 2 3 4" xfId="6629" xr:uid="{00000000-0005-0000-0000-0000F3190000}"/>
    <cellStyle name="40 % - Markeringsfarve4 2 2 3 2 2 3 4 2" xfId="27030" xr:uid="{A549044B-90EA-4E91-B504-9F06B8D1C287}"/>
    <cellStyle name="40 % - Markeringsfarve4 2 2 3 2 2 3 4 3" xfId="16890" xr:uid="{7B0AB1B1-4ECC-4B6B-A299-E3F84F1F83A9}"/>
    <cellStyle name="40 % - Markeringsfarve4 2 2 3 2 2 3 5" xfId="6630" xr:uid="{00000000-0005-0000-0000-0000F4190000}"/>
    <cellStyle name="40 % - Markeringsfarve4 2 2 3 2 2 3 5 2" xfId="27031" xr:uid="{A180B4CE-EFB6-4168-9507-090CA9F54FD4}"/>
    <cellStyle name="40 % - Markeringsfarve4 2 2 3 2 2 3 5 3" xfId="16891" xr:uid="{779A7E0B-5311-4263-A2EF-82B756EAF7C4}"/>
    <cellStyle name="40 % - Markeringsfarve4 2 2 3 2 2 3 6" xfId="6631" xr:uid="{00000000-0005-0000-0000-0000F5190000}"/>
    <cellStyle name="40 % - Markeringsfarve4 2 2 3 2 2 3 6 2" xfId="27032" xr:uid="{AAC9B74C-5B98-49C5-B3C3-3145218B2AA6}"/>
    <cellStyle name="40 % - Markeringsfarve4 2 2 3 2 2 3 6 3" xfId="16892" xr:uid="{53401FB7-4ADA-4A12-A0F4-C2AEF5313F27}"/>
    <cellStyle name="40 % - Markeringsfarve4 2 2 3 2 2 3 7" xfId="27027" xr:uid="{8EA2A89C-1A5E-4C16-867E-784FAA386007}"/>
    <cellStyle name="40 % - Markeringsfarve4 2 2 3 2 2 3 8" xfId="16887" xr:uid="{C5300AD4-2F08-4992-B7D8-BDA84E7CA0AB}"/>
    <cellStyle name="40 % - Markeringsfarve4 2 2 3 2 2 4" xfId="6632" xr:uid="{00000000-0005-0000-0000-0000F6190000}"/>
    <cellStyle name="40 % - Markeringsfarve4 2 2 3 2 2 4 2" xfId="6633" xr:uid="{00000000-0005-0000-0000-0000F7190000}"/>
    <cellStyle name="40 % - Markeringsfarve4 2 2 3 2 2 4 2 2" xfId="27034" xr:uid="{540109BF-9F65-47AF-B1F0-5721E77564A7}"/>
    <cellStyle name="40 % - Markeringsfarve4 2 2 3 2 2 4 2 3" xfId="16894" xr:uid="{B63D6C3B-F0EE-48BD-87C4-5E0D7FDCA8F0}"/>
    <cellStyle name="40 % - Markeringsfarve4 2 2 3 2 2 4 3" xfId="6634" xr:uid="{00000000-0005-0000-0000-0000F8190000}"/>
    <cellStyle name="40 % - Markeringsfarve4 2 2 3 2 2 4 3 2" xfId="27035" xr:uid="{2F063F95-CE21-4B3B-AE26-6FD0F6DE704D}"/>
    <cellStyle name="40 % - Markeringsfarve4 2 2 3 2 2 4 3 3" xfId="16895" xr:uid="{AC8D7BB0-3D1A-4F4E-B48B-648440BE5705}"/>
    <cellStyle name="40 % - Markeringsfarve4 2 2 3 2 2 4 4" xfId="6635" xr:uid="{00000000-0005-0000-0000-0000F9190000}"/>
    <cellStyle name="40 % - Markeringsfarve4 2 2 3 2 2 4 4 2" xfId="27036" xr:uid="{F8ECC17A-7EEE-4B91-9A1E-8AB487E6B3E3}"/>
    <cellStyle name="40 % - Markeringsfarve4 2 2 3 2 2 4 4 3" xfId="16896" xr:uid="{32A7A08D-CBCB-42C6-BA31-3A9B47BC1A5B}"/>
    <cellStyle name="40 % - Markeringsfarve4 2 2 3 2 2 4 5" xfId="6636" xr:uid="{00000000-0005-0000-0000-0000FA190000}"/>
    <cellStyle name="40 % - Markeringsfarve4 2 2 3 2 2 4 5 2" xfId="27037" xr:uid="{36ED890D-426D-4FF6-B12C-00F332141984}"/>
    <cellStyle name="40 % - Markeringsfarve4 2 2 3 2 2 4 5 3" xfId="16897" xr:uid="{598DAAB6-4E3E-4FCD-A69F-76C593E3730D}"/>
    <cellStyle name="40 % - Markeringsfarve4 2 2 3 2 2 4 6" xfId="6637" xr:uid="{00000000-0005-0000-0000-0000FB190000}"/>
    <cellStyle name="40 % - Markeringsfarve4 2 2 3 2 2 4 6 2" xfId="27038" xr:uid="{165DC5B0-F248-4B2E-AFDF-999C42CB357D}"/>
    <cellStyle name="40 % - Markeringsfarve4 2 2 3 2 2 4 6 3" xfId="16898" xr:uid="{495441D7-D0EC-453E-A4F0-147170D04E0C}"/>
    <cellStyle name="40 % - Markeringsfarve4 2 2 3 2 2 4 7" xfId="27033" xr:uid="{8302C137-182A-4987-87A6-564FF5859F13}"/>
    <cellStyle name="40 % - Markeringsfarve4 2 2 3 2 2 4 8" xfId="16893" xr:uid="{EEB98992-2939-43C0-98A0-36682E2C51BD}"/>
    <cellStyle name="40 % - Markeringsfarve4 2 2 3 2 2 5" xfId="6638" xr:uid="{00000000-0005-0000-0000-0000FC190000}"/>
    <cellStyle name="40 % - Markeringsfarve4 2 2 3 2 2 5 2" xfId="27039" xr:uid="{077085C6-1A8A-41A6-8A54-ED43987F8F5C}"/>
    <cellStyle name="40 % - Markeringsfarve4 2 2 3 2 2 5 3" xfId="16899" xr:uid="{3591BABA-7CFF-4204-B01A-FBE9DD3BB5EC}"/>
    <cellStyle name="40 % - Markeringsfarve4 2 2 3 2 2 6" xfId="6639" xr:uid="{00000000-0005-0000-0000-0000FD190000}"/>
    <cellStyle name="40 % - Markeringsfarve4 2 2 3 2 2 6 2" xfId="27040" xr:uid="{8B29C082-73F0-4781-B45E-F1718CB2D303}"/>
    <cellStyle name="40 % - Markeringsfarve4 2 2 3 2 2 6 3" xfId="16900" xr:uid="{23DF086F-C2CC-4798-BD1E-A71E7B2CB169}"/>
    <cellStyle name="40 % - Markeringsfarve4 2 2 3 2 2 7" xfId="6640" xr:uid="{00000000-0005-0000-0000-0000FE190000}"/>
    <cellStyle name="40 % - Markeringsfarve4 2 2 3 2 2 7 2" xfId="27041" xr:uid="{E43BE023-6724-40AA-80FE-03D7D3586057}"/>
    <cellStyle name="40 % - Markeringsfarve4 2 2 3 2 2 7 3" xfId="16901" xr:uid="{FDBD9BCF-0377-4971-882B-B9C8A9D7615F}"/>
    <cellStyle name="40 % - Markeringsfarve4 2 2 3 2 2 8" xfId="6641" xr:uid="{00000000-0005-0000-0000-0000FF190000}"/>
    <cellStyle name="40 % - Markeringsfarve4 2 2 3 2 2 8 2" xfId="27042" xr:uid="{1116EBCB-8502-4B44-B068-5FE6851D4C9E}"/>
    <cellStyle name="40 % - Markeringsfarve4 2 2 3 2 2 8 3" xfId="16902" xr:uid="{6EE59384-3B5A-4D75-BC1F-0C54F56E4619}"/>
    <cellStyle name="40 % - Markeringsfarve4 2 2 3 2 2 9" xfId="6642" xr:uid="{00000000-0005-0000-0000-0000001A0000}"/>
    <cellStyle name="40 % - Markeringsfarve4 2 2 3 2 2 9 2" xfId="27043" xr:uid="{861A5FE9-4304-40D7-9761-363792CEC1B2}"/>
    <cellStyle name="40 % - Markeringsfarve4 2 2 3 2 2 9 3" xfId="16903" xr:uid="{B73B03D9-59F9-4A41-9031-43DF7A4CACCF}"/>
    <cellStyle name="40 % - Markeringsfarve4 2 2 3 2 3" xfId="6643" xr:uid="{00000000-0005-0000-0000-0000011A0000}"/>
    <cellStyle name="40 % - Markeringsfarve4 2 2 3 2 3 2" xfId="6644" xr:uid="{00000000-0005-0000-0000-0000021A0000}"/>
    <cellStyle name="40 % - Markeringsfarve4 2 2 3 2 3 2 2" xfId="27045" xr:uid="{8A7F3D1B-7227-4F1C-A73A-1DE85274BB09}"/>
    <cellStyle name="40 % - Markeringsfarve4 2 2 3 2 3 2 3" xfId="16905" xr:uid="{1B4F73E7-C289-4974-8B67-54100A5FCC96}"/>
    <cellStyle name="40 % - Markeringsfarve4 2 2 3 2 3 3" xfId="6645" xr:uid="{00000000-0005-0000-0000-0000031A0000}"/>
    <cellStyle name="40 % - Markeringsfarve4 2 2 3 2 3 3 2" xfId="27046" xr:uid="{B736482E-7B82-48B8-AB31-A5D9EDBFFF9E}"/>
    <cellStyle name="40 % - Markeringsfarve4 2 2 3 2 3 3 3" xfId="16906" xr:uid="{69528DCA-2FDD-4B57-91DC-324D8FE296FE}"/>
    <cellStyle name="40 % - Markeringsfarve4 2 2 3 2 3 4" xfId="6646" xr:uid="{00000000-0005-0000-0000-0000041A0000}"/>
    <cellStyle name="40 % - Markeringsfarve4 2 2 3 2 3 4 2" xfId="27047" xr:uid="{CE6F51EB-279E-4E52-A5A6-98AB6D6F246F}"/>
    <cellStyle name="40 % - Markeringsfarve4 2 2 3 2 3 4 3" xfId="16907" xr:uid="{6680B6B4-4539-4F7E-BE45-6ACCE62988D3}"/>
    <cellStyle name="40 % - Markeringsfarve4 2 2 3 2 3 5" xfId="6647" xr:uid="{00000000-0005-0000-0000-0000051A0000}"/>
    <cellStyle name="40 % - Markeringsfarve4 2 2 3 2 3 5 2" xfId="27048" xr:uid="{17FB4351-D7E4-4896-9364-E64D1340FC84}"/>
    <cellStyle name="40 % - Markeringsfarve4 2 2 3 2 3 5 3" xfId="16908" xr:uid="{E84FFEA8-A8A4-43EC-92F4-0D573B5876C7}"/>
    <cellStyle name="40 % - Markeringsfarve4 2 2 3 2 3 6" xfId="6648" xr:uid="{00000000-0005-0000-0000-0000061A0000}"/>
    <cellStyle name="40 % - Markeringsfarve4 2 2 3 2 3 6 2" xfId="27049" xr:uid="{4DAE77F9-C48C-45EB-A79B-56364744641D}"/>
    <cellStyle name="40 % - Markeringsfarve4 2 2 3 2 3 6 3" xfId="16909" xr:uid="{26E229C6-019F-4839-AD28-410473B7958D}"/>
    <cellStyle name="40 % - Markeringsfarve4 2 2 3 2 3 7" xfId="27044" xr:uid="{0A39672E-5896-4E10-8DDC-CED5DEDA6074}"/>
    <cellStyle name="40 % - Markeringsfarve4 2 2 3 2 3 8" xfId="16904" xr:uid="{ECD456CC-D8A6-40EE-BF8B-907C3F6B276B}"/>
    <cellStyle name="40 % - Markeringsfarve4 2 2 3 2 4" xfId="6649" xr:uid="{00000000-0005-0000-0000-0000071A0000}"/>
    <cellStyle name="40 % - Markeringsfarve4 2 2 3 2 4 2" xfId="6650" xr:uid="{00000000-0005-0000-0000-0000081A0000}"/>
    <cellStyle name="40 % - Markeringsfarve4 2 2 3 2 4 2 2" xfId="27051" xr:uid="{AE49002B-888D-4A4B-A55E-3C646F67C453}"/>
    <cellStyle name="40 % - Markeringsfarve4 2 2 3 2 4 2 3" xfId="16911" xr:uid="{B5EEDC71-17EC-448B-93B5-13E32A4CF2BF}"/>
    <cellStyle name="40 % - Markeringsfarve4 2 2 3 2 4 3" xfId="6651" xr:uid="{00000000-0005-0000-0000-0000091A0000}"/>
    <cellStyle name="40 % - Markeringsfarve4 2 2 3 2 4 3 2" xfId="27052" xr:uid="{02335421-1674-4FDB-A4AB-12DD5C504E56}"/>
    <cellStyle name="40 % - Markeringsfarve4 2 2 3 2 4 3 3" xfId="16912" xr:uid="{FEDCB2FC-A3D8-4419-BC14-600841BC6DA9}"/>
    <cellStyle name="40 % - Markeringsfarve4 2 2 3 2 4 4" xfId="6652" xr:uid="{00000000-0005-0000-0000-00000A1A0000}"/>
    <cellStyle name="40 % - Markeringsfarve4 2 2 3 2 4 4 2" xfId="27053" xr:uid="{6A60ABB4-F7EC-467C-B838-467F27129249}"/>
    <cellStyle name="40 % - Markeringsfarve4 2 2 3 2 4 4 3" xfId="16913" xr:uid="{246B9E22-5433-4945-889B-2DCF4352F84B}"/>
    <cellStyle name="40 % - Markeringsfarve4 2 2 3 2 4 5" xfId="6653" xr:uid="{00000000-0005-0000-0000-00000B1A0000}"/>
    <cellStyle name="40 % - Markeringsfarve4 2 2 3 2 4 5 2" xfId="27054" xr:uid="{718CF72F-32DF-4AA1-96ED-D0C2D112CEC7}"/>
    <cellStyle name="40 % - Markeringsfarve4 2 2 3 2 4 5 3" xfId="16914" xr:uid="{8198AF18-35A0-4826-8EC6-128B40FD720F}"/>
    <cellStyle name="40 % - Markeringsfarve4 2 2 3 2 4 6" xfId="6654" xr:uid="{00000000-0005-0000-0000-00000C1A0000}"/>
    <cellStyle name="40 % - Markeringsfarve4 2 2 3 2 4 6 2" xfId="27055" xr:uid="{1513F7A6-C010-4677-937D-D218E29B596F}"/>
    <cellStyle name="40 % - Markeringsfarve4 2 2 3 2 4 6 3" xfId="16915" xr:uid="{D227C6C7-0808-4478-9D6B-9E66647CD475}"/>
    <cellStyle name="40 % - Markeringsfarve4 2 2 3 2 4 7" xfId="27050" xr:uid="{BFBF39B4-755E-40BA-9F00-CF70F510DA3B}"/>
    <cellStyle name="40 % - Markeringsfarve4 2 2 3 2 4 8" xfId="16910" xr:uid="{0D0469F3-69EA-4997-A704-BFDE7310002E}"/>
    <cellStyle name="40 % - Markeringsfarve4 2 2 3 2 5" xfId="6655" xr:uid="{00000000-0005-0000-0000-00000D1A0000}"/>
    <cellStyle name="40 % - Markeringsfarve4 2 2 3 2 5 2" xfId="6656" xr:uid="{00000000-0005-0000-0000-00000E1A0000}"/>
    <cellStyle name="40 % - Markeringsfarve4 2 2 3 2 5 2 2" xfId="27057" xr:uid="{8DEFFCA8-6EB3-42AA-89E2-DC90DE78B154}"/>
    <cellStyle name="40 % - Markeringsfarve4 2 2 3 2 5 2 3" xfId="16917" xr:uid="{3E1F7FBD-2E77-479E-886E-A16E6F69EB3E}"/>
    <cellStyle name="40 % - Markeringsfarve4 2 2 3 2 5 3" xfId="6657" xr:uid="{00000000-0005-0000-0000-00000F1A0000}"/>
    <cellStyle name="40 % - Markeringsfarve4 2 2 3 2 5 3 2" xfId="27058" xr:uid="{99519C3F-9DA9-4511-945A-857C40BD3739}"/>
    <cellStyle name="40 % - Markeringsfarve4 2 2 3 2 5 3 3" xfId="16918" xr:uid="{4BC7E82F-EAEF-4473-87F2-A62F5006CD53}"/>
    <cellStyle name="40 % - Markeringsfarve4 2 2 3 2 5 4" xfId="6658" xr:uid="{00000000-0005-0000-0000-0000101A0000}"/>
    <cellStyle name="40 % - Markeringsfarve4 2 2 3 2 5 4 2" xfId="27059" xr:uid="{77264626-B5CE-4207-9C28-FB057AA91553}"/>
    <cellStyle name="40 % - Markeringsfarve4 2 2 3 2 5 4 3" xfId="16919" xr:uid="{CEC116DF-D119-4992-AFFA-0E6188B5FB89}"/>
    <cellStyle name="40 % - Markeringsfarve4 2 2 3 2 5 5" xfId="6659" xr:uid="{00000000-0005-0000-0000-0000111A0000}"/>
    <cellStyle name="40 % - Markeringsfarve4 2 2 3 2 5 5 2" xfId="27060" xr:uid="{87BD4F46-B79B-4C6F-952B-5E003B642B6D}"/>
    <cellStyle name="40 % - Markeringsfarve4 2 2 3 2 5 5 3" xfId="16920" xr:uid="{853A4A6C-418C-48B1-83E6-754B0254A2A3}"/>
    <cellStyle name="40 % - Markeringsfarve4 2 2 3 2 5 6" xfId="6660" xr:uid="{00000000-0005-0000-0000-0000121A0000}"/>
    <cellStyle name="40 % - Markeringsfarve4 2 2 3 2 5 6 2" xfId="27061" xr:uid="{3BFDAC9E-AB44-4616-9A18-A0EF6FEBC7F3}"/>
    <cellStyle name="40 % - Markeringsfarve4 2 2 3 2 5 6 3" xfId="16921" xr:uid="{69A9A9E4-A481-4267-81ED-FDFEC52EBE62}"/>
    <cellStyle name="40 % - Markeringsfarve4 2 2 3 2 5 7" xfId="27056" xr:uid="{8A0A05D7-A109-4FC1-BB9E-092018CBC86C}"/>
    <cellStyle name="40 % - Markeringsfarve4 2 2 3 2 5 8" xfId="16916" xr:uid="{69116137-4D0D-47A9-96C5-E3C237E7B755}"/>
    <cellStyle name="40 % - Markeringsfarve4 2 2 3 2 6" xfId="6661" xr:uid="{00000000-0005-0000-0000-0000131A0000}"/>
    <cellStyle name="40 % - Markeringsfarve4 2 2 3 2 6 2" xfId="27062" xr:uid="{E2AA3630-4ED2-4CA4-B8AF-FA2300B5707C}"/>
    <cellStyle name="40 % - Markeringsfarve4 2 2 3 2 6 3" xfId="16922" xr:uid="{09F8AC24-A309-4580-979E-5766888E5D34}"/>
    <cellStyle name="40 % - Markeringsfarve4 2 2 3 2 7" xfId="6662" xr:uid="{00000000-0005-0000-0000-0000141A0000}"/>
    <cellStyle name="40 % - Markeringsfarve4 2 2 3 2 7 2" xfId="27063" xr:uid="{E115F9CF-2A5B-48D7-8258-54F83920B69A}"/>
    <cellStyle name="40 % - Markeringsfarve4 2 2 3 2 7 3" xfId="16923" xr:uid="{36218C4B-35AB-4895-AF25-116C8289E27D}"/>
    <cellStyle name="40 % - Markeringsfarve4 2 2 3 2 8" xfId="6663" xr:uid="{00000000-0005-0000-0000-0000151A0000}"/>
    <cellStyle name="40 % - Markeringsfarve4 2 2 3 2 8 2" xfId="27064" xr:uid="{4FB8526D-FBFE-4B3E-8A50-B4A2A43D3451}"/>
    <cellStyle name="40 % - Markeringsfarve4 2 2 3 2 8 3" xfId="16924" xr:uid="{C1A4A7C2-F197-4C2C-B1D6-BDC8369C572D}"/>
    <cellStyle name="40 % - Markeringsfarve4 2 2 3 2 9" xfId="6664" xr:uid="{00000000-0005-0000-0000-0000161A0000}"/>
    <cellStyle name="40 % - Markeringsfarve4 2 2 3 2 9 2" xfId="27065" xr:uid="{5F660F32-225B-4A89-866A-82C86686C94F}"/>
    <cellStyle name="40 % - Markeringsfarve4 2 2 3 2 9 3" xfId="16925" xr:uid="{FDE60DBB-41B6-4DDF-AC77-BC249A63CD62}"/>
    <cellStyle name="40 % - Markeringsfarve4 2 2 3 3" xfId="6665" xr:uid="{00000000-0005-0000-0000-0000171A0000}"/>
    <cellStyle name="40 % - Markeringsfarve4 2 2 3 3 10" xfId="27066" xr:uid="{A4AF94A5-5557-443A-AAA9-9D0FFEC8FE72}"/>
    <cellStyle name="40 % - Markeringsfarve4 2 2 3 3 11" xfId="16926" xr:uid="{4178FE98-170B-4728-B422-BBE9C3ED4DB0}"/>
    <cellStyle name="40 % - Markeringsfarve4 2 2 3 3 2" xfId="6666" xr:uid="{00000000-0005-0000-0000-0000181A0000}"/>
    <cellStyle name="40 % - Markeringsfarve4 2 2 3 3 2 2" xfId="6667" xr:uid="{00000000-0005-0000-0000-0000191A0000}"/>
    <cellStyle name="40 % - Markeringsfarve4 2 2 3 3 2 2 2" xfId="27068" xr:uid="{7FB680AF-E8EB-42B9-B4DC-7E397FBE1F2D}"/>
    <cellStyle name="40 % - Markeringsfarve4 2 2 3 3 2 2 3" xfId="16928" xr:uid="{379855EE-B78D-40E2-AE65-0E1DC9BE16A9}"/>
    <cellStyle name="40 % - Markeringsfarve4 2 2 3 3 2 3" xfId="6668" xr:uid="{00000000-0005-0000-0000-00001A1A0000}"/>
    <cellStyle name="40 % - Markeringsfarve4 2 2 3 3 2 3 2" xfId="27069" xr:uid="{12FC77AD-2FD1-4A8A-8447-65C0DDBBA108}"/>
    <cellStyle name="40 % - Markeringsfarve4 2 2 3 3 2 3 3" xfId="16929" xr:uid="{5E5B3CC1-7304-41E9-B880-565977D89E75}"/>
    <cellStyle name="40 % - Markeringsfarve4 2 2 3 3 2 4" xfId="6669" xr:uid="{00000000-0005-0000-0000-00001B1A0000}"/>
    <cellStyle name="40 % - Markeringsfarve4 2 2 3 3 2 4 2" xfId="27070" xr:uid="{EB295435-04E8-4FAC-9632-8CB352204E20}"/>
    <cellStyle name="40 % - Markeringsfarve4 2 2 3 3 2 4 3" xfId="16930" xr:uid="{DAED0BD7-1457-44F6-BA3D-5FF227FBB54C}"/>
    <cellStyle name="40 % - Markeringsfarve4 2 2 3 3 2 5" xfId="6670" xr:uid="{00000000-0005-0000-0000-00001C1A0000}"/>
    <cellStyle name="40 % - Markeringsfarve4 2 2 3 3 2 5 2" xfId="27071" xr:uid="{0B50292F-AB5C-4FA4-A302-E1FD4CAFCF53}"/>
    <cellStyle name="40 % - Markeringsfarve4 2 2 3 3 2 5 3" xfId="16931" xr:uid="{27B8C2A8-7D93-4D3C-8111-89C7BE357710}"/>
    <cellStyle name="40 % - Markeringsfarve4 2 2 3 3 2 6" xfId="6671" xr:uid="{00000000-0005-0000-0000-00001D1A0000}"/>
    <cellStyle name="40 % - Markeringsfarve4 2 2 3 3 2 6 2" xfId="27072" xr:uid="{8D43D65C-7BC9-4914-A00F-F00E5852018B}"/>
    <cellStyle name="40 % - Markeringsfarve4 2 2 3 3 2 6 3" xfId="16932" xr:uid="{E9BA1D5B-35C1-48D5-A876-15F53330D672}"/>
    <cellStyle name="40 % - Markeringsfarve4 2 2 3 3 2 7" xfId="27067" xr:uid="{31D38BF3-76F5-4F6A-AE29-A4ADA18E0755}"/>
    <cellStyle name="40 % - Markeringsfarve4 2 2 3 3 2 8" xfId="16927" xr:uid="{9AB3AB3D-E2F3-4BA2-AAD4-A06FB6C5591C}"/>
    <cellStyle name="40 % - Markeringsfarve4 2 2 3 3 3" xfId="6672" xr:uid="{00000000-0005-0000-0000-00001E1A0000}"/>
    <cellStyle name="40 % - Markeringsfarve4 2 2 3 3 3 2" xfId="6673" xr:uid="{00000000-0005-0000-0000-00001F1A0000}"/>
    <cellStyle name="40 % - Markeringsfarve4 2 2 3 3 3 2 2" xfId="27074" xr:uid="{09C1B04F-DCFE-4CE4-8071-4A00C7A85A6C}"/>
    <cellStyle name="40 % - Markeringsfarve4 2 2 3 3 3 2 3" xfId="16934" xr:uid="{C5511727-70D5-43AB-8461-8F6314052188}"/>
    <cellStyle name="40 % - Markeringsfarve4 2 2 3 3 3 3" xfId="6674" xr:uid="{00000000-0005-0000-0000-0000201A0000}"/>
    <cellStyle name="40 % - Markeringsfarve4 2 2 3 3 3 3 2" xfId="27075" xr:uid="{3D1D5F38-2846-408A-B0B5-217E428E1313}"/>
    <cellStyle name="40 % - Markeringsfarve4 2 2 3 3 3 3 3" xfId="16935" xr:uid="{C8961E98-1754-4CF6-AA08-BFD86A6F81D1}"/>
    <cellStyle name="40 % - Markeringsfarve4 2 2 3 3 3 4" xfId="6675" xr:uid="{00000000-0005-0000-0000-0000211A0000}"/>
    <cellStyle name="40 % - Markeringsfarve4 2 2 3 3 3 4 2" xfId="27076" xr:uid="{33B987FC-C931-41AF-9982-E187F0BDC5EA}"/>
    <cellStyle name="40 % - Markeringsfarve4 2 2 3 3 3 4 3" xfId="16936" xr:uid="{96109ED0-A699-4465-B9A6-C7338E32BE0E}"/>
    <cellStyle name="40 % - Markeringsfarve4 2 2 3 3 3 5" xfId="6676" xr:uid="{00000000-0005-0000-0000-0000221A0000}"/>
    <cellStyle name="40 % - Markeringsfarve4 2 2 3 3 3 5 2" xfId="27077" xr:uid="{8A4CAEF5-FBE2-4E07-8733-106BF5D69FD7}"/>
    <cellStyle name="40 % - Markeringsfarve4 2 2 3 3 3 5 3" xfId="16937" xr:uid="{248B6A42-F242-4DDA-9E7A-DCCA8E79EBAE}"/>
    <cellStyle name="40 % - Markeringsfarve4 2 2 3 3 3 6" xfId="6677" xr:uid="{00000000-0005-0000-0000-0000231A0000}"/>
    <cellStyle name="40 % - Markeringsfarve4 2 2 3 3 3 6 2" xfId="27078" xr:uid="{F91B11AB-C9B3-4DF0-BFC3-8C3FD5E16750}"/>
    <cellStyle name="40 % - Markeringsfarve4 2 2 3 3 3 6 3" xfId="16938" xr:uid="{4B177EB2-E303-4EB0-B64E-085D4FAF12AB}"/>
    <cellStyle name="40 % - Markeringsfarve4 2 2 3 3 3 7" xfId="27073" xr:uid="{522BADD2-C7E4-4AFA-8602-ECDBC81DF62E}"/>
    <cellStyle name="40 % - Markeringsfarve4 2 2 3 3 3 8" xfId="16933" xr:uid="{723A8E2F-4648-44EC-A450-248E1C4C8BBA}"/>
    <cellStyle name="40 % - Markeringsfarve4 2 2 3 3 4" xfId="6678" xr:uid="{00000000-0005-0000-0000-0000241A0000}"/>
    <cellStyle name="40 % - Markeringsfarve4 2 2 3 3 4 2" xfId="6679" xr:uid="{00000000-0005-0000-0000-0000251A0000}"/>
    <cellStyle name="40 % - Markeringsfarve4 2 2 3 3 4 2 2" xfId="27080" xr:uid="{BA98B496-5752-4E8F-9B26-D182ECBF9F9B}"/>
    <cellStyle name="40 % - Markeringsfarve4 2 2 3 3 4 2 3" xfId="16940" xr:uid="{D8386A6D-4D68-4463-B880-D4A810428293}"/>
    <cellStyle name="40 % - Markeringsfarve4 2 2 3 3 4 3" xfId="6680" xr:uid="{00000000-0005-0000-0000-0000261A0000}"/>
    <cellStyle name="40 % - Markeringsfarve4 2 2 3 3 4 3 2" xfId="27081" xr:uid="{B29B1B7F-0DE1-4FF6-BAB6-29E878698B33}"/>
    <cellStyle name="40 % - Markeringsfarve4 2 2 3 3 4 3 3" xfId="16941" xr:uid="{3109D8F4-9F94-48ED-A7CF-45D1A80EDDA5}"/>
    <cellStyle name="40 % - Markeringsfarve4 2 2 3 3 4 4" xfId="6681" xr:uid="{00000000-0005-0000-0000-0000271A0000}"/>
    <cellStyle name="40 % - Markeringsfarve4 2 2 3 3 4 4 2" xfId="27082" xr:uid="{4E0E849F-16AD-4EFB-8C95-321A9FF56171}"/>
    <cellStyle name="40 % - Markeringsfarve4 2 2 3 3 4 4 3" xfId="16942" xr:uid="{2E9E14D1-8113-4C22-957E-D1F46703BBA3}"/>
    <cellStyle name="40 % - Markeringsfarve4 2 2 3 3 4 5" xfId="6682" xr:uid="{00000000-0005-0000-0000-0000281A0000}"/>
    <cellStyle name="40 % - Markeringsfarve4 2 2 3 3 4 5 2" xfId="27083" xr:uid="{9AECDE4F-28BC-4A1F-95F8-3E04DC3DCCF0}"/>
    <cellStyle name="40 % - Markeringsfarve4 2 2 3 3 4 5 3" xfId="16943" xr:uid="{97BCB7BF-43E2-49A3-AFB3-7763B82214FA}"/>
    <cellStyle name="40 % - Markeringsfarve4 2 2 3 3 4 6" xfId="6683" xr:uid="{00000000-0005-0000-0000-0000291A0000}"/>
    <cellStyle name="40 % - Markeringsfarve4 2 2 3 3 4 6 2" xfId="27084" xr:uid="{4289863E-9454-4DCA-ABB3-1084246D9C1D}"/>
    <cellStyle name="40 % - Markeringsfarve4 2 2 3 3 4 6 3" xfId="16944" xr:uid="{4382210C-CBC9-4DF8-845F-440DC8E4EE0A}"/>
    <cellStyle name="40 % - Markeringsfarve4 2 2 3 3 4 7" xfId="27079" xr:uid="{66218FC0-51DC-4D41-B580-51C6910FC0ED}"/>
    <cellStyle name="40 % - Markeringsfarve4 2 2 3 3 4 8" xfId="16939" xr:uid="{AB8E4EDE-4E14-4888-AFD4-3AC54B666AF1}"/>
    <cellStyle name="40 % - Markeringsfarve4 2 2 3 3 5" xfId="6684" xr:uid="{00000000-0005-0000-0000-00002A1A0000}"/>
    <cellStyle name="40 % - Markeringsfarve4 2 2 3 3 5 2" xfId="27085" xr:uid="{2833BCD5-7446-4A9A-8FE3-468DA4CA6130}"/>
    <cellStyle name="40 % - Markeringsfarve4 2 2 3 3 5 3" xfId="16945" xr:uid="{D9699A71-5B48-4C35-8FE2-5F325450578C}"/>
    <cellStyle name="40 % - Markeringsfarve4 2 2 3 3 6" xfId="6685" xr:uid="{00000000-0005-0000-0000-00002B1A0000}"/>
    <cellStyle name="40 % - Markeringsfarve4 2 2 3 3 6 2" xfId="27086" xr:uid="{BC6DC4C9-525D-48FF-B975-9508953C2A44}"/>
    <cellStyle name="40 % - Markeringsfarve4 2 2 3 3 6 3" xfId="16946" xr:uid="{24F169C5-01A4-42B8-A014-91AD8AA33ADB}"/>
    <cellStyle name="40 % - Markeringsfarve4 2 2 3 3 7" xfId="6686" xr:uid="{00000000-0005-0000-0000-00002C1A0000}"/>
    <cellStyle name="40 % - Markeringsfarve4 2 2 3 3 7 2" xfId="27087" xr:uid="{F5466E4D-51C5-4714-90E3-247FCE3E018B}"/>
    <cellStyle name="40 % - Markeringsfarve4 2 2 3 3 7 3" xfId="16947" xr:uid="{FD126578-4E69-40B2-B6DE-9C251356FE96}"/>
    <cellStyle name="40 % - Markeringsfarve4 2 2 3 3 8" xfId="6687" xr:uid="{00000000-0005-0000-0000-00002D1A0000}"/>
    <cellStyle name="40 % - Markeringsfarve4 2 2 3 3 8 2" xfId="27088" xr:uid="{90AB070E-B73D-403D-BB3A-BAAEB02EBCB8}"/>
    <cellStyle name="40 % - Markeringsfarve4 2 2 3 3 8 3" xfId="16948" xr:uid="{103CAC79-DFE0-4398-9574-A0949682A5F8}"/>
    <cellStyle name="40 % - Markeringsfarve4 2 2 3 3 9" xfId="6688" xr:uid="{00000000-0005-0000-0000-00002E1A0000}"/>
    <cellStyle name="40 % - Markeringsfarve4 2 2 3 3 9 2" xfId="27089" xr:uid="{1C5960F8-43B5-425C-BD10-B0EAB17918B0}"/>
    <cellStyle name="40 % - Markeringsfarve4 2 2 3 3 9 3" xfId="16949" xr:uid="{5D5D1BE2-588C-4DE1-B1AF-9FF45FF7EC7B}"/>
    <cellStyle name="40 % - Markeringsfarve4 2 2 3 4" xfId="6689" xr:uid="{00000000-0005-0000-0000-00002F1A0000}"/>
    <cellStyle name="40 % - Markeringsfarve4 2 2 3 4 2" xfId="6690" xr:uid="{00000000-0005-0000-0000-0000301A0000}"/>
    <cellStyle name="40 % - Markeringsfarve4 2 2 3 4 2 2" xfId="27091" xr:uid="{C641FAD0-7876-4459-A27F-5D4DD910C0D8}"/>
    <cellStyle name="40 % - Markeringsfarve4 2 2 3 4 2 3" xfId="16951" xr:uid="{271ABF2F-B0AA-4C38-9CA6-77C9D9D3B7D6}"/>
    <cellStyle name="40 % - Markeringsfarve4 2 2 3 4 3" xfId="6691" xr:uid="{00000000-0005-0000-0000-0000311A0000}"/>
    <cellStyle name="40 % - Markeringsfarve4 2 2 3 4 3 2" xfId="27092" xr:uid="{A2F1268B-F07B-48F2-88C2-2859B8126B29}"/>
    <cellStyle name="40 % - Markeringsfarve4 2 2 3 4 3 3" xfId="16952" xr:uid="{F4FAB300-DB29-46C7-9606-C06E66D1ABDA}"/>
    <cellStyle name="40 % - Markeringsfarve4 2 2 3 4 4" xfId="6692" xr:uid="{00000000-0005-0000-0000-0000321A0000}"/>
    <cellStyle name="40 % - Markeringsfarve4 2 2 3 4 4 2" xfId="27093" xr:uid="{80980E2B-BA23-4448-97E9-12E22C6BFFA9}"/>
    <cellStyle name="40 % - Markeringsfarve4 2 2 3 4 4 3" xfId="16953" xr:uid="{B0690230-FF2D-47A5-BB9A-C1FFADA8B9A1}"/>
    <cellStyle name="40 % - Markeringsfarve4 2 2 3 4 5" xfId="6693" xr:uid="{00000000-0005-0000-0000-0000331A0000}"/>
    <cellStyle name="40 % - Markeringsfarve4 2 2 3 4 5 2" xfId="27094" xr:uid="{1F614FC8-F1E0-4979-BDD7-66751B1FC6A4}"/>
    <cellStyle name="40 % - Markeringsfarve4 2 2 3 4 5 3" xfId="16954" xr:uid="{F12B32C5-A6C7-4985-B1AC-5F492E2F3B04}"/>
    <cellStyle name="40 % - Markeringsfarve4 2 2 3 4 6" xfId="6694" xr:uid="{00000000-0005-0000-0000-0000341A0000}"/>
    <cellStyle name="40 % - Markeringsfarve4 2 2 3 4 6 2" xfId="27095" xr:uid="{DBDE763C-DD26-48BD-9FC1-F8CF35831BBA}"/>
    <cellStyle name="40 % - Markeringsfarve4 2 2 3 4 6 3" xfId="16955" xr:uid="{7E4E5695-476C-45ED-9552-7AE06E4F3847}"/>
    <cellStyle name="40 % - Markeringsfarve4 2 2 3 4 7" xfId="27090" xr:uid="{25C052A3-1124-45EC-A93C-E5AA9FBA4FBB}"/>
    <cellStyle name="40 % - Markeringsfarve4 2 2 3 4 8" xfId="16950" xr:uid="{C1B7CDE8-32B2-431A-8774-12D6996042F2}"/>
    <cellStyle name="40 % - Markeringsfarve4 2 2 3 5" xfId="6695" xr:uid="{00000000-0005-0000-0000-0000351A0000}"/>
    <cellStyle name="40 % - Markeringsfarve4 2 2 3 5 2" xfId="6696" xr:uid="{00000000-0005-0000-0000-0000361A0000}"/>
    <cellStyle name="40 % - Markeringsfarve4 2 2 3 5 2 2" xfId="27097" xr:uid="{A54CAB8E-5510-47FD-9800-6BCB8E8FF744}"/>
    <cellStyle name="40 % - Markeringsfarve4 2 2 3 5 2 3" xfId="16957" xr:uid="{5D6DFA03-433A-40B2-82B8-CB3AB0A62F5D}"/>
    <cellStyle name="40 % - Markeringsfarve4 2 2 3 5 3" xfId="6697" xr:uid="{00000000-0005-0000-0000-0000371A0000}"/>
    <cellStyle name="40 % - Markeringsfarve4 2 2 3 5 3 2" xfId="27098" xr:uid="{8CCD5293-91E0-47C6-A334-2126B5F03316}"/>
    <cellStyle name="40 % - Markeringsfarve4 2 2 3 5 3 3" xfId="16958" xr:uid="{2C967ACC-7E24-41D2-914D-09E91D89D14A}"/>
    <cellStyle name="40 % - Markeringsfarve4 2 2 3 5 4" xfId="6698" xr:uid="{00000000-0005-0000-0000-0000381A0000}"/>
    <cellStyle name="40 % - Markeringsfarve4 2 2 3 5 4 2" xfId="27099" xr:uid="{08778314-83BB-4769-8A58-36EAD4D25E98}"/>
    <cellStyle name="40 % - Markeringsfarve4 2 2 3 5 4 3" xfId="16959" xr:uid="{5400CB0B-9761-4264-BA53-2149A82DEBD3}"/>
    <cellStyle name="40 % - Markeringsfarve4 2 2 3 5 5" xfId="6699" xr:uid="{00000000-0005-0000-0000-0000391A0000}"/>
    <cellStyle name="40 % - Markeringsfarve4 2 2 3 5 5 2" xfId="27100" xr:uid="{FD30D6CF-3D97-46EF-BC7F-7F0ABB5C7B9C}"/>
    <cellStyle name="40 % - Markeringsfarve4 2 2 3 5 5 3" xfId="16960" xr:uid="{46969E8F-FA27-4568-8B88-FF697E05D5B3}"/>
    <cellStyle name="40 % - Markeringsfarve4 2 2 3 5 6" xfId="6700" xr:uid="{00000000-0005-0000-0000-00003A1A0000}"/>
    <cellStyle name="40 % - Markeringsfarve4 2 2 3 5 6 2" xfId="27101" xr:uid="{B0ABC901-CA25-4EDA-A6B8-03716268C263}"/>
    <cellStyle name="40 % - Markeringsfarve4 2 2 3 5 6 3" xfId="16961" xr:uid="{AED59C4A-1528-4809-9083-1728D96359C2}"/>
    <cellStyle name="40 % - Markeringsfarve4 2 2 3 5 7" xfId="27096" xr:uid="{78582E8C-6373-434A-88E3-33B8D3250F64}"/>
    <cellStyle name="40 % - Markeringsfarve4 2 2 3 5 8" xfId="16956" xr:uid="{D6CF1785-F9AE-492E-AEBE-5B764713E109}"/>
    <cellStyle name="40 % - Markeringsfarve4 2 2 3 6" xfId="6701" xr:uid="{00000000-0005-0000-0000-00003B1A0000}"/>
    <cellStyle name="40 % - Markeringsfarve4 2 2 3 6 2" xfId="6702" xr:uid="{00000000-0005-0000-0000-00003C1A0000}"/>
    <cellStyle name="40 % - Markeringsfarve4 2 2 3 6 2 2" xfId="27103" xr:uid="{68DF3D87-7131-4A57-843E-9D26DD362E7C}"/>
    <cellStyle name="40 % - Markeringsfarve4 2 2 3 6 2 3" xfId="16963" xr:uid="{A27E0E17-142D-4D05-96B7-2353040E094F}"/>
    <cellStyle name="40 % - Markeringsfarve4 2 2 3 6 3" xfId="6703" xr:uid="{00000000-0005-0000-0000-00003D1A0000}"/>
    <cellStyle name="40 % - Markeringsfarve4 2 2 3 6 3 2" xfId="27104" xr:uid="{B7D4E098-928E-4112-B0B9-B4AD8E52345B}"/>
    <cellStyle name="40 % - Markeringsfarve4 2 2 3 6 3 3" xfId="16964" xr:uid="{22C84850-6531-438A-B216-3407A3A25A12}"/>
    <cellStyle name="40 % - Markeringsfarve4 2 2 3 6 4" xfId="6704" xr:uid="{00000000-0005-0000-0000-00003E1A0000}"/>
    <cellStyle name="40 % - Markeringsfarve4 2 2 3 6 4 2" xfId="27105" xr:uid="{010EF345-83EF-4535-8C2A-4EBBA7C4F5D5}"/>
    <cellStyle name="40 % - Markeringsfarve4 2 2 3 6 4 3" xfId="16965" xr:uid="{894A5440-5400-4EF7-B5CA-36270961D1AA}"/>
    <cellStyle name="40 % - Markeringsfarve4 2 2 3 6 5" xfId="6705" xr:uid="{00000000-0005-0000-0000-00003F1A0000}"/>
    <cellStyle name="40 % - Markeringsfarve4 2 2 3 6 5 2" xfId="27106" xr:uid="{1BE92F07-5D96-406D-ABDC-8CA2D683DDF7}"/>
    <cellStyle name="40 % - Markeringsfarve4 2 2 3 6 5 3" xfId="16966" xr:uid="{BD1F147D-7B95-4EBA-8430-15297AC1B7B9}"/>
    <cellStyle name="40 % - Markeringsfarve4 2 2 3 6 6" xfId="6706" xr:uid="{00000000-0005-0000-0000-0000401A0000}"/>
    <cellStyle name="40 % - Markeringsfarve4 2 2 3 6 6 2" xfId="27107" xr:uid="{84B548DD-06BF-4D58-9E81-422FDA371C79}"/>
    <cellStyle name="40 % - Markeringsfarve4 2 2 3 6 6 3" xfId="16967" xr:uid="{4E3827F7-CF90-4C8C-A5CA-B34B78DB2834}"/>
    <cellStyle name="40 % - Markeringsfarve4 2 2 3 6 7" xfId="27102" xr:uid="{25836A9C-4DAA-46F1-9182-D69F80B167A4}"/>
    <cellStyle name="40 % - Markeringsfarve4 2 2 3 6 8" xfId="16962" xr:uid="{0DBBED74-3CB1-4397-9483-8E9E50FADFC6}"/>
    <cellStyle name="40 % - Markeringsfarve4 2 2 3 7" xfId="6707" xr:uid="{00000000-0005-0000-0000-0000411A0000}"/>
    <cellStyle name="40 % - Markeringsfarve4 2 2 3 7 2" xfId="27108" xr:uid="{CBEECDFC-6801-4127-B3F5-46A076D9F724}"/>
    <cellStyle name="40 % - Markeringsfarve4 2 2 3 7 3" xfId="16968" xr:uid="{6033DFD4-D3CB-4B5B-816A-AE73B258FE7C}"/>
    <cellStyle name="40 % - Markeringsfarve4 2 2 3 8" xfId="6708" xr:uid="{00000000-0005-0000-0000-0000421A0000}"/>
    <cellStyle name="40 % - Markeringsfarve4 2 2 3 8 2" xfId="27109" xr:uid="{14740000-FE94-4C51-8564-0608CE1F5D79}"/>
    <cellStyle name="40 % - Markeringsfarve4 2 2 3 8 3" xfId="16969" xr:uid="{BD62BBFB-4AD0-498C-A45A-DC1FBC3DD9E5}"/>
    <cellStyle name="40 % - Markeringsfarve4 2 2 3 9" xfId="6709" xr:uid="{00000000-0005-0000-0000-0000431A0000}"/>
    <cellStyle name="40 % - Markeringsfarve4 2 2 3 9 2" xfId="27110" xr:uid="{684FA3F1-15DC-4265-A19D-55442677DD01}"/>
    <cellStyle name="40 % - Markeringsfarve4 2 2 3 9 3" xfId="16970" xr:uid="{09A232D6-581F-42FB-896E-D788CE9423D2}"/>
    <cellStyle name="40 % - Markeringsfarve4 2 2 4" xfId="6710" xr:uid="{00000000-0005-0000-0000-0000441A0000}"/>
    <cellStyle name="40 % - Markeringsfarve4 2 2 4 10" xfId="6711" xr:uid="{00000000-0005-0000-0000-0000451A0000}"/>
    <cellStyle name="40 % - Markeringsfarve4 2 2 4 10 2" xfId="27112" xr:uid="{4DA6F8A8-CA7B-442B-9120-F6E4CC1479E4}"/>
    <cellStyle name="40 % - Markeringsfarve4 2 2 4 10 3" xfId="16972" xr:uid="{0AB0B36E-B09C-45C0-BE36-BFD04A737585}"/>
    <cellStyle name="40 % - Markeringsfarve4 2 2 4 11" xfId="27111" xr:uid="{624A095A-49E3-47C4-823E-2B4A6A8319F9}"/>
    <cellStyle name="40 % - Markeringsfarve4 2 2 4 12" xfId="16971" xr:uid="{01FF76D6-36F3-4177-BE30-D1131FBB8286}"/>
    <cellStyle name="40 % - Markeringsfarve4 2 2 4 2" xfId="6712" xr:uid="{00000000-0005-0000-0000-0000461A0000}"/>
    <cellStyle name="40 % - Markeringsfarve4 2 2 4 2 10" xfId="27113" xr:uid="{664DC0F3-0502-41B1-A777-0EF1A06DDFD9}"/>
    <cellStyle name="40 % - Markeringsfarve4 2 2 4 2 11" xfId="16973" xr:uid="{41DB7F91-95C2-4E42-A5CC-7AE5E31AB144}"/>
    <cellStyle name="40 % - Markeringsfarve4 2 2 4 2 2" xfId="6713" xr:uid="{00000000-0005-0000-0000-0000471A0000}"/>
    <cellStyle name="40 % - Markeringsfarve4 2 2 4 2 2 2" xfId="6714" xr:uid="{00000000-0005-0000-0000-0000481A0000}"/>
    <cellStyle name="40 % - Markeringsfarve4 2 2 4 2 2 2 2" xfId="27115" xr:uid="{191CE9DA-A0C8-4F05-9B5A-29B2E95CF557}"/>
    <cellStyle name="40 % - Markeringsfarve4 2 2 4 2 2 2 3" xfId="16975" xr:uid="{595C7DC0-73B8-4B77-B1C8-07ED0A9D9951}"/>
    <cellStyle name="40 % - Markeringsfarve4 2 2 4 2 2 3" xfId="6715" xr:uid="{00000000-0005-0000-0000-0000491A0000}"/>
    <cellStyle name="40 % - Markeringsfarve4 2 2 4 2 2 3 2" xfId="27116" xr:uid="{596A5F0D-3800-4F4F-AF15-181C030ABF7D}"/>
    <cellStyle name="40 % - Markeringsfarve4 2 2 4 2 2 3 3" xfId="16976" xr:uid="{B90A9BBE-D83A-4CE3-A295-C97A73B2E569}"/>
    <cellStyle name="40 % - Markeringsfarve4 2 2 4 2 2 4" xfId="6716" xr:uid="{00000000-0005-0000-0000-00004A1A0000}"/>
    <cellStyle name="40 % - Markeringsfarve4 2 2 4 2 2 4 2" xfId="27117" xr:uid="{8CF46697-029B-4351-BB8C-AD4023F27B0E}"/>
    <cellStyle name="40 % - Markeringsfarve4 2 2 4 2 2 4 3" xfId="16977" xr:uid="{7BEB455A-E179-4E20-99E9-B0DA7D75DACE}"/>
    <cellStyle name="40 % - Markeringsfarve4 2 2 4 2 2 5" xfId="6717" xr:uid="{00000000-0005-0000-0000-00004B1A0000}"/>
    <cellStyle name="40 % - Markeringsfarve4 2 2 4 2 2 5 2" xfId="27118" xr:uid="{C7AC9F33-C5AD-4724-B4C8-B03F4C770AA0}"/>
    <cellStyle name="40 % - Markeringsfarve4 2 2 4 2 2 5 3" xfId="16978" xr:uid="{F0A67FDF-A0F9-42F9-8899-C5D8024ABAF8}"/>
    <cellStyle name="40 % - Markeringsfarve4 2 2 4 2 2 6" xfId="6718" xr:uid="{00000000-0005-0000-0000-00004C1A0000}"/>
    <cellStyle name="40 % - Markeringsfarve4 2 2 4 2 2 6 2" xfId="27119" xr:uid="{E0C01251-6746-462F-8D56-C3B0FD776AD5}"/>
    <cellStyle name="40 % - Markeringsfarve4 2 2 4 2 2 6 3" xfId="16979" xr:uid="{BBF396F1-A8D6-4A12-A386-581EA7C0459E}"/>
    <cellStyle name="40 % - Markeringsfarve4 2 2 4 2 2 7" xfId="27114" xr:uid="{9D8A503D-A8DB-4245-ADEA-39ED75740ED5}"/>
    <cellStyle name="40 % - Markeringsfarve4 2 2 4 2 2 8" xfId="16974" xr:uid="{FFE7D261-AB6E-4EAA-9021-6D037CDFF5D1}"/>
    <cellStyle name="40 % - Markeringsfarve4 2 2 4 2 3" xfId="6719" xr:uid="{00000000-0005-0000-0000-00004D1A0000}"/>
    <cellStyle name="40 % - Markeringsfarve4 2 2 4 2 3 2" xfId="6720" xr:uid="{00000000-0005-0000-0000-00004E1A0000}"/>
    <cellStyle name="40 % - Markeringsfarve4 2 2 4 2 3 2 2" xfId="27121" xr:uid="{46F1521E-DCE6-4F8D-B5B6-E0787040E870}"/>
    <cellStyle name="40 % - Markeringsfarve4 2 2 4 2 3 2 3" xfId="16981" xr:uid="{DB63234C-1B01-49FE-B0E1-1F596219DC48}"/>
    <cellStyle name="40 % - Markeringsfarve4 2 2 4 2 3 3" xfId="6721" xr:uid="{00000000-0005-0000-0000-00004F1A0000}"/>
    <cellStyle name="40 % - Markeringsfarve4 2 2 4 2 3 3 2" xfId="27122" xr:uid="{51420577-B61C-45B2-981F-6C3E314007EC}"/>
    <cellStyle name="40 % - Markeringsfarve4 2 2 4 2 3 3 3" xfId="16982" xr:uid="{14CE349B-291F-431F-A52A-B3394711B8CA}"/>
    <cellStyle name="40 % - Markeringsfarve4 2 2 4 2 3 4" xfId="6722" xr:uid="{00000000-0005-0000-0000-0000501A0000}"/>
    <cellStyle name="40 % - Markeringsfarve4 2 2 4 2 3 4 2" xfId="27123" xr:uid="{189EF4B2-20D5-474C-9E4E-30106AD456BD}"/>
    <cellStyle name="40 % - Markeringsfarve4 2 2 4 2 3 4 3" xfId="16983" xr:uid="{7D14D2A1-E9B5-4D08-B870-9FC0552B1539}"/>
    <cellStyle name="40 % - Markeringsfarve4 2 2 4 2 3 5" xfId="6723" xr:uid="{00000000-0005-0000-0000-0000511A0000}"/>
    <cellStyle name="40 % - Markeringsfarve4 2 2 4 2 3 5 2" xfId="27124" xr:uid="{22FF5562-F1E3-4343-B744-FFF22E297279}"/>
    <cellStyle name="40 % - Markeringsfarve4 2 2 4 2 3 5 3" xfId="16984" xr:uid="{AFA44F2E-0DEF-40D2-B042-8E64E1C9EE2E}"/>
    <cellStyle name="40 % - Markeringsfarve4 2 2 4 2 3 6" xfId="6724" xr:uid="{00000000-0005-0000-0000-0000521A0000}"/>
    <cellStyle name="40 % - Markeringsfarve4 2 2 4 2 3 6 2" xfId="27125" xr:uid="{1B959958-5217-4697-A07E-A38A13C3E37E}"/>
    <cellStyle name="40 % - Markeringsfarve4 2 2 4 2 3 6 3" xfId="16985" xr:uid="{2ECCD489-82EA-4FDC-9850-C6266970FFB4}"/>
    <cellStyle name="40 % - Markeringsfarve4 2 2 4 2 3 7" xfId="27120" xr:uid="{4541D12D-526F-40B6-97AB-B91BC7281B5F}"/>
    <cellStyle name="40 % - Markeringsfarve4 2 2 4 2 3 8" xfId="16980" xr:uid="{A957348E-65F3-41EB-91B9-6B607C83945F}"/>
    <cellStyle name="40 % - Markeringsfarve4 2 2 4 2 4" xfId="6725" xr:uid="{00000000-0005-0000-0000-0000531A0000}"/>
    <cellStyle name="40 % - Markeringsfarve4 2 2 4 2 4 2" xfId="6726" xr:uid="{00000000-0005-0000-0000-0000541A0000}"/>
    <cellStyle name="40 % - Markeringsfarve4 2 2 4 2 4 2 2" xfId="27127" xr:uid="{688A9178-310B-4B0C-9B44-063AB961E324}"/>
    <cellStyle name="40 % - Markeringsfarve4 2 2 4 2 4 2 3" xfId="16987" xr:uid="{D698476A-2487-421D-A4B2-39F604693667}"/>
    <cellStyle name="40 % - Markeringsfarve4 2 2 4 2 4 3" xfId="6727" xr:uid="{00000000-0005-0000-0000-0000551A0000}"/>
    <cellStyle name="40 % - Markeringsfarve4 2 2 4 2 4 3 2" xfId="27128" xr:uid="{8495B40E-7324-491A-B743-94877D090751}"/>
    <cellStyle name="40 % - Markeringsfarve4 2 2 4 2 4 3 3" xfId="16988" xr:uid="{BFB5D1F5-EAE3-4B2F-B89F-F4DB4C8842E6}"/>
    <cellStyle name="40 % - Markeringsfarve4 2 2 4 2 4 4" xfId="6728" xr:uid="{00000000-0005-0000-0000-0000561A0000}"/>
    <cellStyle name="40 % - Markeringsfarve4 2 2 4 2 4 4 2" xfId="27129" xr:uid="{EB263B8E-0955-4649-A8FF-B26E7FD34262}"/>
    <cellStyle name="40 % - Markeringsfarve4 2 2 4 2 4 4 3" xfId="16989" xr:uid="{80A75256-4831-4057-9DEE-7B1819F32CFB}"/>
    <cellStyle name="40 % - Markeringsfarve4 2 2 4 2 4 5" xfId="6729" xr:uid="{00000000-0005-0000-0000-0000571A0000}"/>
    <cellStyle name="40 % - Markeringsfarve4 2 2 4 2 4 5 2" xfId="27130" xr:uid="{B7925FD0-C244-4D76-973B-69E83D840C33}"/>
    <cellStyle name="40 % - Markeringsfarve4 2 2 4 2 4 5 3" xfId="16990" xr:uid="{6A9FE2C2-EDA9-4D87-8385-ACEF5AEF9E30}"/>
    <cellStyle name="40 % - Markeringsfarve4 2 2 4 2 4 6" xfId="6730" xr:uid="{00000000-0005-0000-0000-0000581A0000}"/>
    <cellStyle name="40 % - Markeringsfarve4 2 2 4 2 4 6 2" xfId="27131" xr:uid="{012E80B1-B66B-44C8-AF97-2553A5931E8B}"/>
    <cellStyle name="40 % - Markeringsfarve4 2 2 4 2 4 6 3" xfId="16991" xr:uid="{8F7A07FD-5CF2-4247-8524-F3CFEFA27FBA}"/>
    <cellStyle name="40 % - Markeringsfarve4 2 2 4 2 4 7" xfId="27126" xr:uid="{8B05CE87-B802-4804-837C-00C613674EA3}"/>
    <cellStyle name="40 % - Markeringsfarve4 2 2 4 2 4 8" xfId="16986" xr:uid="{BDF19144-F91E-4C19-8B41-7771F90643EC}"/>
    <cellStyle name="40 % - Markeringsfarve4 2 2 4 2 5" xfId="6731" xr:uid="{00000000-0005-0000-0000-0000591A0000}"/>
    <cellStyle name="40 % - Markeringsfarve4 2 2 4 2 5 2" xfId="27132" xr:uid="{DC7C82D6-4E13-4A7B-8CF7-E889F8129DB7}"/>
    <cellStyle name="40 % - Markeringsfarve4 2 2 4 2 5 3" xfId="16992" xr:uid="{9E3E50BB-1897-4F41-AC9A-87C1EF4224F3}"/>
    <cellStyle name="40 % - Markeringsfarve4 2 2 4 2 6" xfId="6732" xr:uid="{00000000-0005-0000-0000-00005A1A0000}"/>
    <cellStyle name="40 % - Markeringsfarve4 2 2 4 2 6 2" xfId="27133" xr:uid="{9DBF8DC5-8024-4F6F-BE9A-382FAB2BB344}"/>
    <cellStyle name="40 % - Markeringsfarve4 2 2 4 2 6 3" xfId="16993" xr:uid="{0F9617C8-662B-4A64-88D4-9350D98A7725}"/>
    <cellStyle name="40 % - Markeringsfarve4 2 2 4 2 7" xfId="6733" xr:uid="{00000000-0005-0000-0000-00005B1A0000}"/>
    <cellStyle name="40 % - Markeringsfarve4 2 2 4 2 7 2" xfId="27134" xr:uid="{FA1F25C9-4E38-45A0-ACC7-A1761E131BEE}"/>
    <cellStyle name="40 % - Markeringsfarve4 2 2 4 2 7 3" xfId="16994" xr:uid="{163F3D15-4FA3-4D34-97D1-0D243C4F2DDA}"/>
    <cellStyle name="40 % - Markeringsfarve4 2 2 4 2 8" xfId="6734" xr:uid="{00000000-0005-0000-0000-00005C1A0000}"/>
    <cellStyle name="40 % - Markeringsfarve4 2 2 4 2 8 2" xfId="27135" xr:uid="{71C69F64-46E9-40BB-8715-7D8EF4B0ECE0}"/>
    <cellStyle name="40 % - Markeringsfarve4 2 2 4 2 8 3" xfId="16995" xr:uid="{EE6FEA3C-F823-49B4-B1B5-E8E97EE08828}"/>
    <cellStyle name="40 % - Markeringsfarve4 2 2 4 2 9" xfId="6735" xr:uid="{00000000-0005-0000-0000-00005D1A0000}"/>
    <cellStyle name="40 % - Markeringsfarve4 2 2 4 2 9 2" xfId="27136" xr:uid="{9DD15C21-2966-41CA-8C53-4C60CDB7821B}"/>
    <cellStyle name="40 % - Markeringsfarve4 2 2 4 2 9 3" xfId="16996" xr:uid="{BA4AD6CE-A5B1-4FBA-8B18-1F29F555D54E}"/>
    <cellStyle name="40 % - Markeringsfarve4 2 2 4 3" xfId="6736" xr:uid="{00000000-0005-0000-0000-00005E1A0000}"/>
    <cellStyle name="40 % - Markeringsfarve4 2 2 4 3 2" xfId="6737" xr:uid="{00000000-0005-0000-0000-00005F1A0000}"/>
    <cellStyle name="40 % - Markeringsfarve4 2 2 4 3 2 2" xfId="27138" xr:uid="{15089DF7-C9A9-4D67-A4DF-96CED6097690}"/>
    <cellStyle name="40 % - Markeringsfarve4 2 2 4 3 2 3" xfId="16998" xr:uid="{700DE6FE-0B73-4D7B-B20B-53A09D2564F0}"/>
    <cellStyle name="40 % - Markeringsfarve4 2 2 4 3 3" xfId="6738" xr:uid="{00000000-0005-0000-0000-0000601A0000}"/>
    <cellStyle name="40 % - Markeringsfarve4 2 2 4 3 3 2" xfId="27139" xr:uid="{1489AD7F-E77F-4D5D-8F1E-41805AB7B805}"/>
    <cellStyle name="40 % - Markeringsfarve4 2 2 4 3 3 3" xfId="16999" xr:uid="{07A62673-B94D-4D6F-9108-573496EAB2D3}"/>
    <cellStyle name="40 % - Markeringsfarve4 2 2 4 3 4" xfId="6739" xr:uid="{00000000-0005-0000-0000-0000611A0000}"/>
    <cellStyle name="40 % - Markeringsfarve4 2 2 4 3 4 2" xfId="27140" xr:uid="{92BB6D32-FF92-4753-A88C-1F67DD13C006}"/>
    <cellStyle name="40 % - Markeringsfarve4 2 2 4 3 4 3" xfId="17000" xr:uid="{08E0BF7E-8DFC-410C-8128-4640D4DCAA70}"/>
    <cellStyle name="40 % - Markeringsfarve4 2 2 4 3 5" xfId="6740" xr:uid="{00000000-0005-0000-0000-0000621A0000}"/>
    <cellStyle name="40 % - Markeringsfarve4 2 2 4 3 5 2" xfId="27141" xr:uid="{3B3C9120-384E-42B4-8017-A385C75431F2}"/>
    <cellStyle name="40 % - Markeringsfarve4 2 2 4 3 5 3" xfId="17001" xr:uid="{72689123-F4BE-4603-944B-044BC9484BEB}"/>
    <cellStyle name="40 % - Markeringsfarve4 2 2 4 3 6" xfId="6741" xr:uid="{00000000-0005-0000-0000-0000631A0000}"/>
    <cellStyle name="40 % - Markeringsfarve4 2 2 4 3 6 2" xfId="27142" xr:uid="{D8E6139B-F816-47DB-A0EF-EC89DF45E0D0}"/>
    <cellStyle name="40 % - Markeringsfarve4 2 2 4 3 6 3" xfId="17002" xr:uid="{6B2E47C4-6D6F-4E70-8905-1D4006385F09}"/>
    <cellStyle name="40 % - Markeringsfarve4 2 2 4 3 7" xfId="27137" xr:uid="{583CDADE-8CD7-4DD9-BEFF-B834FE450041}"/>
    <cellStyle name="40 % - Markeringsfarve4 2 2 4 3 8" xfId="16997" xr:uid="{64E80679-D582-4462-8AB1-64CD61FB8E94}"/>
    <cellStyle name="40 % - Markeringsfarve4 2 2 4 4" xfId="6742" xr:uid="{00000000-0005-0000-0000-0000641A0000}"/>
    <cellStyle name="40 % - Markeringsfarve4 2 2 4 4 2" xfId="6743" xr:uid="{00000000-0005-0000-0000-0000651A0000}"/>
    <cellStyle name="40 % - Markeringsfarve4 2 2 4 4 2 2" xfId="27144" xr:uid="{FEF37C2F-D25F-40D9-8F94-D2B924D7B29D}"/>
    <cellStyle name="40 % - Markeringsfarve4 2 2 4 4 2 3" xfId="17004" xr:uid="{10C1D8CE-0F96-46D2-82F9-7AD76B91D78A}"/>
    <cellStyle name="40 % - Markeringsfarve4 2 2 4 4 3" xfId="6744" xr:uid="{00000000-0005-0000-0000-0000661A0000}"/>
    <cellStyle name="40 % - Markeringsfarve4 2 2 4 4 3 2" xfId="27145" xr:uid="{4D68ADE0-0D2C-476B-8007-E908065CF826}"/>
    <cellStyle name="40 % - Markeringsfarve4 2 2 4 4 3 3" xfId="17005" xr:uid="{03F663EB-00EB-45D5-BBDB-77DFA5341FBF}"/>
    <cellStyle name="40 % - Markeringsfarve4 2 2 4 4 4" xfId="6745" xr:uid="{00000000-0005-0000-0000-0000671A0000}"/>
    <cellStyle name="40 % - Markeringsfarve4 2 2 4 4 4 2" xfId="27146" xr:uid="{AE411B21-500D-405F-A3E7-A3412E0B10EE}"/>
    <cellStyle name="40 % - Markeringsfarve4 2 2 4 4 4 3" xfId="17006" xr:uid="{C61F4FF3-282F-4FD0-9CF6-435DE9247C3C}"/>
    <cellStyle name="40 % - Markeringsfarve4 2 2 4 4 5" xfId="6746" xr:uid="{00000000-0005-0000-0000-0000681A0000}"/>
    <cellStyle name="40 % - Markeringsfarve4 2 2 4 4 5 2" xfId="27147" xr:uid="{EC4616B3-0825-4555-BAE0-09A442428A6C}"/>
    <cellStyle name="40 % - Markeringsfarve4 2 2 4 4 5 3" xfId="17007" xr:uid="{CFE177D3-EF2B-4A0E-A872-CE40C0DF7735}"/>
    <cellStyle name="40 % - Markeringsfarve4 2 2 4 4 6" xfId="6747" xr:uid="{00000000-0005-0000-0000-0000691A0000}"/>
    <cellStyle name="40 % - Markeringsfarve4 2 2 4 4 6 2" xfId="27148" xr:uid="{3B676EA7-6C52-4A8F-86BB-68338D7FFCB9}"/>
    <cellStyle name="40 % - Markeringsfarve4 2 2 4 4 6 3" xfId="17008" xr:uid="{F6025E17-01FA-476B-B388-B84FF5533518}"/>
    <cellStyle name="40 % - Markeringsfarve4 2 2 4 4 7" xfId="27143" xr:uid="{04101168-10E7-4CBD-B41E-835072300D85}"/>
    <cellStyle name="40 % - Markeringsfarve4 2 2 4 4 8" xfId="17003" xr:uid="{FDB309CB-F7BE-49EC-A803-E94BCDFCC7ED}"/>
    <cellStyle name="40 % - Markeringsfarve4 2 2 4 5" xfId="6748" xr:uid="{00000000-0005-0000-0000-00006A1A0000}"/>
    <cellStyle name="40 % - Markeringsfarve4 2 2 4 5 2" xfId="6749" xr:uid="{00000000-0005-0000-0000-00006B1A0000}"/>
    <cellStyle name="40 % - Markeringsfarve4 2 2 4 5 2 2" xfId="27150" xr:uid="{67147282-FE77-428E-BAC8-F8B2F10A520B}"/>
    <cellStyle name="40 % - Markeringsfarve4 2 2 4 5 2 3" xfId="17010" xr:uid="{8845037C-DBFA-4C1B-A527-74A56E476176}"/>
    <cellStyle name="40 % - Markeringsfarve4 2 2 4 5 3" xfId="6750" xr:uid="{00000000-0005-0000-0000-00006C1A0000}"/>
    <cellStyle name="40 % - Markeringsfarve4 2 2 4 5 3 2" xfId="27151" xr:uid="{FB19FA1F-F4C4-451F-A1C8-403D0D596188}"/>
    <cellStyle name="40 % - Markeringsfarve4 2 2 4 5 3 3" xfId="17011" xr:uid="{E02DE2D8-3979-4EC3-BE64-8D1EDCAAEF52}"/>
    <cellStyle name="40 % - Markeringsfarve4 2 2 4 5 4" xfId="6751" xr:uid="{00000000-0005-0000-0000-00006D1A0000}"/>
    <cellStyle name="40 % - Markeringsfarve4 2 2 4 5 4 2" xfId="27152" xr:uid="{7B9B7D29-6360-45A3-A59A-9390DEC0AC42}"/>
    <cellStyle name="40 % - Markeringsfarve4 2 2 4 5 4 3" xfId="17012" xr:uid="{9BA9EA87-E138-4AE8-8518-639D2EAEF671}"/>
    <cellStyle name="40 % - Markeringsfarve4 2 2 4 5 5" xfId="6752" xr:uid="{00000000-0005-0000-0000-00006E1A0000}"/>
    <cellStyle name="40 % - Markeringsfarve4 2 2 4 5 5 2" xfId="27153" xr:uid="{32077E90-51E0-4D46-B9EC-6CF6ECAB43EF}"/>
    <cellStyle name="40 % - Markeringsfarve4 2 2 4 5 5 3" xfId="17013" xr:uid="{5F52635A-53A3-49FE-AA22-52E5CC87FC05}"/>
    <cellStyle name="40 % - Markeringsfarve4 2 2 4 5 6" xfId="6753" xr:uid="{00000000-0005-0000-0000-00006F1A0000}"/>
    <cellStyle name="40 % - Markeringsfarve4 2 2 4 5 6 2" xfId="27154" xr:uid="{12DDB33E-AC7F-4A1E-893A-73A6E61E54E0}"/>
    <cellStyle name="40 % - Markeringsfarve4 2 2 4 5 6 3" xfId="17014" xr:uid="{29A072E0-7985-43D7-84EA-8D80FBF7247C}"/>
    <cellStyle name="40 % - Markeringsfarve4 2 2 4 5 7" xfId="27149" xr:uid="{E49606A2-6138-42DD-BE99-7339CFE51F20}"/>
    <cellStyle name="40 % - Markeringsfarve4 2 2 4 5 8" xfId="17009" xr:uid="{0430877A-6838-4906-8EF9-83EA95F6831C}"/>
    <cellStyle name="40 % - Markeringsfarve4 2 2 4 6" xfId="6754" xr:uid="{00000000-0005-0000-0000-0000701A0000}"/>
    <cellStyle name="40 % - Markeringsfarve4 2 2 4 6 2" xfId="27155" xr:uid="{509FBC9E-A84A-4307-86C4-CCB18499F871}"/>
    <cellStyle name="40 % - Markeringsfarve4 2 2 4 6 3" xfId="17015" xr:uid="{F0DE9662-76A3-4F30-B661-C331991514DB}"/>
    <cellStyle name="40 % - Markeringsfarve4 2 2 4 7" xfId="6755" xr:uid="{00000000-0005-0000-0000-0000711A0000}"/>
    <cellStyle name="40 % - Markeringsfarve4 2 2 4 7 2" xfId="27156" xr:uid="{E26A0928-0CA1-43C6-8A72-936C948FEE05}"/>
    <cellStyle name="40 % - Markeringsfarve4 2 2 4 7 3" xfId="17016" xr:uid="{D86CEC57-4E9C-4CF9-B8CB-4FAC6500F904}"/>
    <cellStyle name="40 % - Markeringsfarve4 2 2 4 8" xfId="6756" xr:uid="{00000000-0005-0000-0000-0000721A0000}"/>
    <cellStyle name="40 % - Markeringsfarve4 2 2 4 8 2" xfId="27157" xr:uid="{422CE806-832A-4FED-92A4-943012222EE4}"/>
    <cellStyle name="40 % - Markeringsfarve4 2 2 4 8 3" xfId="17017" xr:uid="{AD3931E9-0D70-412F-9ACE-B706E1357D2A}"/>
    <cellStyle name="40 % - Markeringsfarve4 2 2 4 9" xfId="6757" xr:uid="{00000000-0005-0000-0000-0000731A0000}"/>
    <cellStyle name="40 % - Markeringsfarve4 2 2 4 9 2" xfId="27158" xr:uid="{53261D7E-51CD-4926-8D16-A7C7DCB49CFA}"/>
    <cellStyle name="40 % - Markeringsfarve4 2 2 4 9 3" xfId="17018" xr:uid="{A698BB96-C5D5-419D-9CDB-D7DA8AA89E59}"/>
    <cellStyle name="40 % - Markeringsfarve4 2 2 5" xfId="6758" xr:uid="{00000000-0005-0000-0000-0000741A0000}"/>
    <cellStyle name="40 % - Markeringsfarve4 2 2 5 10" xfId="27159" xr:uid="{7B9830A6-C7C1-4DE0-9E4C-5BFBA2B071BA}"/>
    <cellStyle name="40 % - Markeringsfarve4 2 2 5 11" xfId="17019" xr:uid="{D5BF082C-29B5-43D2-A84A-7A18227AFAE1}"/>
    <cellStyle name="40 % - Markeringsfarve4 2 2 5 2" xfId="6759" xr:uid="{00000000-0005-0000-0000-0000751A0000}"/>
    <cellStyle name="40 % - Markeringsfarve4 2 2 5 2 2" xfId="6760" xr:uid="{00000000-0005-0000-0000-0000761A0000}"/>
    <cellStyle name="40 % - Markeringsfarve4 2 2 5 2 2 2" xfId="27161" xr:uid="{DA336313-C003-4B3F-B261-C033D5E12ACD}"/>
    <cellStyle name="40 % - Markeringsfarve4 2 2 5 2 2 3" xfId="17021" xr:uid="{8C2D8626-2B63-43CE-9DA9-F7A41C5CACBC}"/>
    <cellStyle name="40 % - Markeringsfarve4 2 2 5 2 3" xfId="6761" xr:uid="{00000000-0005-0000-0000-0000771A0000}"/>
    <cellStyle name="40 % - Markeringsfarve4 2 2 5 2 3 2" xfId="27162" xr:uid="{E1FB31F7-9111-4372-B7CA-6D9E39FB0B1A}"/>
    <cellStyle name="40 % - Markeringsfarve4 2 2 5 2 3 3" xfId="17022" xr:uid="{34FCB8C1-F257-4350-A361-AFAF8982FAAA}"/>
    <cellStyle name="40 % - Markeringsfarve4 2 2 5 2 4" xfId="6762" xr:uid="{00000000-0005-0000-0000-0000781A0000}"/>
    <cellStyle name="40 % - Markeringsfarve4 2 2 5 2 4 2" xfId="27163" xr:uid="{740C1BB9-1B24-4637-8EB6-61DDDD0286C4}"/>
    <cellStyle name="40 % - Markeringsfarve4 2 2 5 2 4 3" xfId="17023" xr:uid="{F2157C0B-277F-403F-862A-B9F4BF5381B5}"/>
    <cellStyle name="40 % - Markeringsfarve4 2 2 5 2 5" xfId="6763" xr:uid="{00000000-0005-0000-0000-0000791A0000}"/>
    <cellStyle name="40 % - Markeringsfarve4 2 2 5 2 5 2" xfId="27164" xr:uid="{2ECCBCE9-BCF5-4269-A29C-9A71259DAB42}"/>
    <cellStyle name="40 % - Markeringsfarve4 2 2 5 2 5 3" xfId="17024" xr:uid="{E763181E-DEB4-4B46-BDE0-F957EEE0930A}"/>
    <cellStyle name="40 % - Markeringsfarve4 2 2 5 2 6" xfId="6764" xr:uid="{00000000-0005-0000-0000-00007A1A0000}"/>
    <cellStyle name="40 % - Markeringsfarve4 2 2 5 2 6 2" xfId="27165" xr:uid="{0ED95E20-28EC-44DF-A0B5-5C23D812A1CE}"/>
    <cellStyle name="40 % - Markeringsfarve4 2 2 5 2 6 3" xfId="17025" xr:uid="{C868EF0C-974C-44AD-B846-7AAC453E294A}"/>
    <cellStyle name="40 % - Markeringsfarve4 2 2 5 2 7" xfId="27160" xr:uid="{80F7DE5F-DBEF-4AE7-9CB2-ACFCA8C4C0AE}"/>
    <cellStyle name="40 % - Markeringsfarve4 2 2 5 2 8" xfId="17020" xr:uid="{13DABDE9-35E4-4306-8BD1-4C8C506F6544}"/>
    <cellStyle name="40 % - Markeringsfarve4 2 2 5 3" xfId="6765" xr:uid="{00000000-0005-0000-0000-00007B1A0000}"/>
    <cellStyle name="40 % - Markeringsfarve4 2 2 5 3 2" xfId="6766" xr:uid="{00000000-0005-0000-0000-00007C1A0000}"/>
    <cellStyle name="40 % - Markeringsfarve4 2 2 5 3 2 2" xfId="27167" xr:uid="{86C58B4A-12E2-4092-931F-3B8F41B08275}"/>
    <cellStyle name="40 % - Markeringsfarve4 2 2 5 3 2 3" xfId="17027" xr:uid="{2D7E2A9C-5788-43CF-B4E6-71E824CEA1AD}"/>
    <cellStyle name="40 % - Markeringsfarve4 2 2 5 3 3" xfId="6767" xr:uid="{00000000-0005-0000-0000-00007D1A0000}"/>
    <cellStyle name="40 % - Markeringsfarve4 2 2 5 3 3 2" xfId="27168" xr:uid="{35576C58-F732-4BF0-AF47-F7D26482DAFF}"/>
    <cellStyle name="40 % - Markeringsfarve4 2 2 5 3 3 3" xfId="17028" xr:uid="{403D00BF-D848-4B74-8ACC-EB4C83B5D4C9}"/>
    <cellStyle name="40 % - Markeringsfarve4 2 2 5 3 4" xfId="6768" xr:uid="{00000000-0005-0000-0000-00007E1A0000}"/>
    <cellStyle name="40 % - Markeringsfarve4 2 2 5 3 4 2" xfId="27169" xr:uid="{8525FD4D-F8CF-4A2B-B684-7ACA4FB49240}"/>
    <cellStyle name="40 % - Markeringsfarve4 2 2 5 3 4 3" xfId="17029" xr:uid="{D480E671-32D9-43F6-A1A4-FA196696236A}"/>
    <cellStyle name="40 % - Markeringsfarve4 2 2 5 3 5" xfId="6769" xr:uid="{00000000-0005-0000-0000-00007F1A0000}"/>
    <cellStyle name="40 % - Markeringsfarve4 2 2 5 3 5 2" xfId="27170" xr:uid="{2E6B7F0C-7022-40A2-9A8F-0786596659FF}"/>
    <cellStyle name="40 % - Markeringsfarve4 2 2 5 3 5 3" xfId="17030" xr:uid="{01DE053A-F1DF-4928-A8C0-2A70F3E304F6}"/>
    <cellStyle name="40 % - Markeringsfarve4 2 2 5 3 6" xfId="6770" xr:uid="{00000000-0005-0000-0000-0000801A0000}"/>
    <cellStyle name="40 % - Markeringsfarve4 2 2 5 3 6 2" xfId="27171" xr:uid="{1330A711-1F8C-4AF8-87BD-32C4D2E39E20}"/>
    <cellStyle name="40 % - Markeringsfarve4 2 2 5 3 6 3" xfId="17031" xr:uid="{103950EF-58A0-4712-BD21-06DCC74A061D}"/>
    <cellStyle name="40 % - Markeringsfarve4 2 2 5 3 7" xfId="27166" xr:uid="{8DFC5198-9228-4CFD-9650-53EE7EC14A4B}"/>
    <cellStyle name="40 % - Markeringsfarve4 2 2 5 3 8" xfId="17026" xr:uid="{FD875447-B1EB-404B-BF68-F42885C49C2E}"/>
    <cellStyle name="40 % - Markeringsfarve4 2 2 5 4" xfId="6771" xr:uid="{00000000-0005-0000-0000-0000811A0000}"/>
    <cellStyle name="40 % - Markeringsfarve4 2 2 5 4 2" xfId="6772" xr:uid="{00000000-0005-0000-0000-0000821A0000}"/>
    <cellStyle name="40 % - Markeringsfarve4 2 2 5 4 2 2" xfId="27173" xr:uid="{30520211-14CF-47E6-A04A-BBDBC511AABC}"/>
    <cellStyle name="40 % - Markeringsfarve4 2 2 5 4 2 3" xfId="17033" xr:uid="{7A76A852-AB92-4D35-9E0D-352F52B69A65}"/>
    <cellStyle name="40 % - Markeringsfarve4 2 2 5 4 3" xfId="6773" xr:uid="{00000000-0005-0000-0000-0000831A0000}"/>
    <cellStyle name="40 % - Markeringsfarve4 2 2 5 4 3 2" xfId="27174" xr:uid="{8495F655-18B7-41AE-9A63-F44E604F7BF0}"/>
    <cellStyle name="40 % - Markeringsfarve4 2 2 5 4 3 3" xfId="17034" xr:uid="{CDE2D1C9-6C81-425A-B235-B8ED1FC5715C}"/>
    <cellStyle name="40 % - Markeringsfarve4 2 2 5 4 4" xfId="6774" xr:uid="{00000000-0005-0000-0000-0000841A0000}"/>
    <cellStyle name="40 % - Markeringsfarve4 2 2 5 4 4 2" xfId="27175" xr:uid="{FD65F16B-D784-4381-9D6D-2C26B93B8C70}"/>
    <cellStyle name="40 % - Markeringsfarve4 2 2 5 4 4 3" xfId="17035" xr:uid="{8331FD0D-82E2-40A4-A5DE-58A977A4CF23}"/>
    <cellStyle name="40 % - Markeringsfarve4 2 2 5 4 5" xfId="6775" xr:uid="{00000000-0005-0000-0000-0000851A0000}"/>
    <cellStyle name="40 % - Markeringsfarve4 2 2 5 4 5 2" xfId="27176" xr:uid="{57E55E91-71E2-48A8-873B-FDDCAE30D9A8}"/>
    <cellStyle name="40 % - Markeringsfarve4 2 2 5 4 5 3" xfId="17036" xr:uid="{7B09725F-067B-441F-B22D-B2B3F2B524C2}"/>
    <cellStyle name="40 % - Markeringsfarve4 2 2 5 4 6" xfId="6776" xr:uid="{00000000-0005-0000-0000-0000861A0000}"/>
    <cellStyle name="40 % - Markeringsfarve4 2 2 5 4 6 2" xfId="27177" xr:uid="{0AC09D81-7364-4792-9393-FE81376900FB}"/>
    <cellStyle name="40 % - Markeringsfarve4 2 2 5 4 6 3" xfId="17037" xr:uid="{2C2EC636-ADC7-4E46-B3C2-762D4903314E}"/>
    <cellStyle name="40 % - Markeringsfarve4 2 2 5 4 7" xfId="27172" xr:uid="{5C28A0DB-6B64-4B83-A1A5-0FA988C25052}"/>
    <cellStyle name="40 % - Markeringsfarve4 2 2 5 4 8" xfId="17032" xr:uid="{3DCE08F3-B249-426A-B21E-637B22299DEC}"/>
    <cellStyle name="40 % - Markeringsfarve4 2 2 5 5" xfId="6777" xr:uid="{00000000-0005-0000-0000-0000871A0000}"/>
    <cellStyle name="40 % - Markeringsfarve4 2 2 5 5 2" xfId="27178" xr:uid="{AC53D54E-BE39-4C86-A934-21AE796992B8}"/>
    <cellStyle name="40 % - Markeringsfarve4 2 2 5 5 3" xfId="17038" xr:uid="{C7FFEA6E-68A2-48CC-92DC-FC58E2B9FAAC}"/>
    <cellStyle name="40 % - Markeringsfarve4 2 2 5 6" xfId="6778" xr:uid="{00000000-0005-0000-0000-0000881A0000}"/>
    <cellStyle name="40 % - Markeringsfarve4 2 2 5 6 2" xfId="27179" xr:uid="{2D377B8B-039B-439E-BD0F-77E913EA5F3D}"/>
    <cellStyle name="40 % - Markeringsfarve4 2 2 5 6 3" xfId="17039" xr:uid="{45F65032-5CD6-46A7-9E4F-ED4F47EAA5E3}"/>
    <cellStyle name="40 % - Markeringsfarve4 2 2 5 7" xfId="6779" xr:uid="{00000000-0005-0000-0000-0000891A0000}"/>
    <cellStyle name="40 % - Markeringsfarve4 2 2 5 7 2" xfId="27180" xr:uid="{1BBC3090-03C7-460D-BB9B-3634BCE1525B}"/>
    <cellStyle name="40 % - Markeringsfarve4 2 2 5 7 3" xfId="17040" xr:uid="{AEF04E24-F9D4-4D53-92FA-B7246BFFC44C}"/>
    <cellStyle name="40 % - Markeringsfarve4 2 2 5 8" xfId="6780" xr:uid="{00000000-0005-0000-0000-00008A1A0000}"/>
    <cellStyle name="40 % - Markeringsfarve4 2 2 5 8 2" xfId="27181" xr:uid="{70905E02-4518-4A82-B371-18AE37940C5C}"/>
    <cellStyle name="40 % - Markeringsfarve4 2 2 5 8 3" xfId="17041" xr:uid="{57456403-96F8-4F41-9A47-624D464482EB}"/>
    <cellStyle name="40 % - Markeringsfarve4 2 2 5 9" xfId="6781" xr:uid="{00000000-0005-0000-0000-00008B1A0000}"/>
    <cellStyle name="40 % - Markeringsfarve4 2 2 5 9 2" xfId="27182" xr:uid="{A7D3A601-5EE1-405D-8FA6-371F4F3473DD}"/>
    <cellStyle name="40 % - Markeringsfarve4 2 2 5 9 3" xfId="17042" xr:uid="{BDB0FA57-E759-4B1B-82BD-CAE3A796BC34}"/>
    <cellStyle name="40 % - Markeringsfarve4 2 2 6" xfId="6782" xr:uid="{00000000-0005-0000-0000-00008C1A0000}"/>
    <cellStyle name="40 % - Markeringsfarve4 2 2 6 2" xfId="6783" xr:uid="{00000000-0005-0000-0000-00008D1A0000}"/>
    <cellStyle name="40 % - Markeringsfarve4 2 2 6 2 2" xfId="27184" xr:uid="{78987C24-B5E2-4E2A-81C3-2CD389F2C21B}"/>
    <cellStyle name="40 % - Markeringsfarve4 2 2 6 2 3" xfId="17044" xr:uid="{12B5006F-75F2-49CD-9F8D-BF1B57E90924}"/>
    <cellStyle name="40 % - Markeringsfarve4 2 2 6 3" xfId="6784" xr:uid="{00000000-0005-0000-0000-00008E1A0000}"/>
    <cellStyle name="40 % - Markeringsfarve4 2 2 6 3 2" xfId="27185" xr:uid="{77F6A710-C0AF-4D4C-B1A9-84028B7B05E6}"/>
    <cellStyle name="40 % - Markeringsfarve4 2 2 6 3 3" xfId="17045" xr:uid="{5AB05F5C-DA2A-433C-A61E-1FE6CE1AF73C}"/>
    <cellStyle name="40 % - Markeringsfarve4 2 2 6 4" xfId="6785" xr:uid="{00000000-0005-0000-0000-00008F1A0000}"/>
    <cellStyle name="40 % - Markeringsfarve4 2 2 6 4 2" xfId="27186" xr:uid="{32BCFEBB-61EC-4C32-B1E9-FC0B6EBB4729}"/>
    <cellStyle name="40 % - Markeringsfarve4 2 2 6 4 3" xfId="17046" xr:uid="{9CF20818-70F0-4FFF-8D95-4C75AA0B1B86}"/>
    <cellStyle name="40 % - Markeringsfarve4 2 2 6 5" xfId="6786" xr:uid="{00000000-0005-0000-0000-0000901A0000}"/>
    <cellStyle name="40 % - Markeringsfarve4 2 2 6 5 2" xfId="27187" xr:uid="{4F90308B-9BFF-4586-8935-2A4024D101C2}"/>
    <cellStyle name="40 % - Markeringsfarve4 2 2 6 5 3" xfId="17047" xr:uid="{330D6EAB-3026-4C5D-AA9C-9EC13E8C117C}"/>
    <cellStyle name="40 % - Markeringsfarve4 2 2 6 6" xfId="6787" xr:uid="{00000000-0005-0000-0000-0000911A0000}"/>
    <cellStyle name="40 % - Markeringsfarve4 2 2 6 6 2" xfId="27188" xr:uid="{D344584B-F951-403B-870D-421DED32095C}"/>
    <cellStyle name="40 % - Markeringsfarve4 2 2 6 6 3" xfId="17048" xr:uid="{675E38B0-D899-415A-8743-C69C6D4BCB1C}"/>
    <cellStyle name="40 % - Markeringsfarve4 2 2 6 7" xfId="27183" xr:uid="{FB2DC16C-62E5-42A1-AB7A-747B2A28B188}"/>
    <cellStyle name="40 % - Markeringsfarve4 2 2 6 8" xfId="17043" xr:uid="{98941C93-EA5A-4C9C-8BFE-8B51A41BE9D6}"/>
    <cellStyle name="40 % - Markeringsfarve4 2 2 7" xfId="6788" xr:uid="{00000000-0005-0000-0000-0000921A0000}"/>
    <cellStyle name="40 % - Markeringsfarve4 2 2 7 2" xfId="6789" xr:uid="{00000000-0005-0000-0000-0000931A0000}"/>
    <cellStyle name="40 % - Markeringsfarve4 2 2 7 2 2" xfId="27190" xr:uid="{1973241A-CC78-463A-8354-F2FC170FFB60}"/>
    <cellStyle name="40 % - Markeringsfarve4 2 2 7 2 3" xfId="17050" xr:uid="{A6C3D191-C59A-4ECE-952C-DFFA63717F26}"/>
    <cellStyle name="40 % - Markeringsfarve4 2 2 7 3" xfId="6790" xr:uid="{00000000-0005-0000-0000-0000941A0000}"/>
    <cellStyle name="40 % - Markeringsfarve4 2 2 7 3 2" xfId="27191" xr:uid="{3A13AFB8-6865-415C-8ED6-615AB9AF365B}"/>
    <cellStyle name="40 % - Markeringsfarve4 2 2 7 3 3" xfId="17051" xr:uid="{F677ADDF-FBAF-40ED-98FE-B53EA4E4252C}"/>
    <cellStyle name="40 % - Markeringsfarve4 2 2 7 4" xfId="6791" xr:uid="{00000000-0005-0000-0000-0000951A0000}"/>
    <cellStyle name="40 % - Markeringsfarve4 2 2 7 4 2" xfId="27192" xr:uid="{5276D9F6-7FF2-467D-9B1B-A26DE871B371}"/>
    <cellStyle name="40 % - Markeringsfarve4 2 2 7 4 3" xfId="17052" xr:uid="{6A6CE6DC-D2C5-464B-98D7-C9E0E1CA2312}"/>
    <cellStyle name="40 % - Markeringsfarve4 2 2 7 5" xfId="6792" xr:uid="{00000000-0005-0000-0000-0000961A0000}"/>
    <cellStyle name="40 % - Markeringsfarve4 2 2 7 5 2" xfId="27193" xr:uid="{9B24C8F8-00AE-456B-9F49-5BF3D83CDF5B}"/>
    <cellStyle name="40 % - Markeringsfarve4 2 2 7 5 3" xfId="17053" xr:uid="{4328F556-2071-4458-9E70-A29569F6978C}"/>
    <cellStyle name="40 % - Markeringsfarve4 2 2 7 6" xfId="6793" xr:uid="{00000000-0005-0000-0000-0000971A0000}"/>
    <cellStyle name="40 % - Markeringsfarve4 2 2 7 6 2" xfId="27194" xr:uid="{E17637D3-6F30-493B-8C63-2580CCEED3C9}"/>
    <cellStyle name="40 % - Markeringsfarve4 2 2 7 6 3" xfId="17054" xr:uid="{0ECB9700-6C1F-4C7D-AD68-A6007409A140}"/>
    <cellStyle name="40 % - Markeringsfarve4 2 2 7 7" xfId="27189" xr:uid="{20B1666A-4963-4E10-8C9E-D0707EDD57F4}"/>
    <cellStyle name="40 % - Markeringsfarve4 2 2 7 8" xfId="17049" xr:uid="{95D477D6-C9DB-4E6A-8A8E-CE0314CDB01B}"/>
    <cellStyle name="40 % - Markeringsfarve4 2 2 8" xfId="6794" xr:uid="{00000000-0005-0000-0000-0000981A0000}"/>
    <cellStyle name="40 % - Markeringsfarve4 2 2 8 2" xfId="6795" xr:uid="{00000000-0005-0000-0000-0000991A0000}"/>
    <cellStyle name="40 % - Markeringsfarve4 2 2 8 2 2" xfId="27196" xr:uid="{F16BD0F7-65A4-491C-9BB6-10F0B39E7D76}"/>
    <cellStyle name="40 % - Markeringsfarve4 2 2 8 2 3" xfId="17056" xr:uid="{9E485111-FB67-47FC-B3AD-7592B85F6CAE}"/>
    <cellStyle name="40 % - Markeringsfarve4 2 2 8 3" xfId="6796" xr:uid="{00000000-0005-0000-0000-00009A1A0000}"/>
    <cellStyle name="40 % - Markeringsfarve4 2 2 8 3 2" xfId="27197" xr:uid="{41EF5B86-5A3A-4C2C-89AA-41FD3D6E22D0}"/>
    <cellStyle name="40 % - Markeringsfarve4 2 2 8 3 3" xfId="17057" xr:uid="{15EF4630-1A26-4FC9-9559-4DA91F7A2C46}"/>
    <cellStyle name="40 % - Markeringsfarve4 2 2 8 4" xfId="6797" xr:uid="{00000000-0005-0000-0000-00009B1A0000}"/>
    <cellStyle name="40 % - Markeringsfarve4 2 2 8 4 2" xfId="27198" xr:uid="{F4CDAF55-761E-4D94-AEC2-EE9DDC2B6EE3}"/>
    <cellStyle name="40 % - Markeringsfarve4 2 2 8 4 3" xfId="17058" xr:uid="{2378DDC2-BE20-4476-8468-DBBDF417B14A}"/>
    <cellStyle name="40 % - Markeringsfarve4 2 2 8 5" xfId="6798" xr:uid="{00000000-0005-0000-0000-00009C1A0000}"/>
    <cellStyle name="40 % - Markeringsfarve4 2 2 8 5 2" xfId="27199" xr:uid="{EE5A6607-117F-45E2-B68B-78E41B2C08AC}"/>
    <cellStyle name="40 % - Markeringsfarve4 2 2 8 5 3" xfId="17059" xr:uid="{3000CA42-3A20-4D66-96C2-30282CD648EC}"/>
    <cellStyle name="40 % - Markeringsfarve4 2 2 8 6" xfId="6799" xr:uid="{00000000-0005-0000-0000-00009D1A0000}"/>
    <cellStyle name="40 % - Markeringsfarve4 2 2 8 6 2" xfId="27200" xr:uid="{FF9AF5F4-CC93-435E-A9D5-E39958048A70}"/>
    <cellStyle name="40 % - Markeringsfarve4 2 2 8 6 3" xfId="17060" xr:uid="{BB840679-A55E-4222-B167-0B64CDA650B0}"/>
    <cellStyle name="40 % - Markeringsfarve4 2 2 8 7" xfId="27195" xr:uid="{F4E9C843-96EC-4A5C-B2CA-2E1414277E95}"/>
    <cellStyle name="40 % - Markeringsfarve4 2 2 8 8" xfId="17055" xr:uid="{20486833-84C9-4860-A354-29075D3DEB0D}"/>
    <cellStyle name="40 % - Markeringsfarve4 2 2 9" xfId="6800" xr:uid="{00000000-0005-0000-0000-00009E1A0000}"/>
    <cellStyle name="40 % - Markeringsfarve4 2 2 9 2" xfId="27201" xr:uid="{135AB65A-F3A6-4002-A6D1-A2B9D9B5E184}"/>
    <cellStyle name="40 % - Markeringsfarve4 2 2 9 3" xfId="17061" xr:uid="{DA6A1DC8-F7FE-48BA-A1AB-45796EB43384}"/>
    <cellStyle name="40 % - Markeringsfarve4 2 2_Budget" xfId="6801" xr:uid="{00000000-0005-0000-0000-00009F1A0000}"/>
    <cellStyle name="40 % - Markeringsfarve4 2 20" xfId="16740" xr:uid="{E7E01905-8878-4CA2-BC6D-430AAE3E4DCB}"/>
    <cellStyle name="40 % - Markeringsfarve4 2 3" xfId="6802" xr:uid="{00000000-0005-0000-0000-0000A01A0000}"/>
    <cellStyle name="40 % - Markeringsfarve4 2 3 10" xfId="6803" xr:uid="{00000000-0005-0000-0000-0000A11A0000}"/>
    <cellStyle name="40 % - Markeringsfarve4 2 3 10 2" xfId="27203" xr:uid="{56EA625C-4C3D-4868-89C6-DA99A89D7A6A}"/>
    <cellStyle name="40 % - Markeringsfarve4 2 3 10 3" xfId="17063" xr:uid="{C967602F-89B7-4759-A29A-1F7171AC40CD}"/>
    <cellStyle name="40 % - Markeringsfarve4 2 3 11" xfId="6804" xr:uid="{00000000-0005-0000-0000-0000A21A0000}"/>
    <cellStyle name="40 % - Markeringsfarve4 2 3 11 2" xfId="27204" xr:uid="{25B86EA9-1154-4924-8405-074636B6EC93}"/>
    <cellStyle name="40 % - Markeringsfarve4 2 3 11 3" xfId="17064" xr:uid="{FB98ADBD-024F-45D7-B58C-8969E3EAF1AC}"/>
    <cellStyle name="40 % - Markeringsfarve4 2 3 12" xfId="6805" xr:uid="{00000000-0005-0000-0000-0000A31A0000}"/>
    <cellStyle name="40 % - Markeringsfarve4 2 3 12 2" xfId="27205" xr:uid="{8CBEE11D-99FB-4FB7-9AA6-5084BFA7BF61}"/>
    <cellStyle name="40 % - Markeringsfarve4 2 3 12 3" xfId="17065" xr:uid="{D931CB53-3F1B-4607-A3C0-8FEB35C4D370}"/>
    <cellStyle name="40 % - Markeringsfarve4 2 3 13" xfId="6806" xr:uid="{00000000-0005-0000-0000-0000A41A0000}"/>
    <cellStyle name="40 % - Markeringsfarve4 2 3 13 2" xfId="27206" xr:uid="{70276B47-8831-46A2-996E-D7DFAAEE87E1}"/>
    <cellStyle name="40 % - Markeringsfarve4 2 3 13 3" xfId="17066" xr:uid="{6B23E9D2-A18A-44EB-BD98-37BA3664E637}"/>
    <cellStyle name="40 % - Markeringsfarve4 2 3 14" xfId="27202" xr:uid="{5320C2EC-3AA7-4CD3-A192-A1C1CE8D9C77}"/>
    <cellStyle name="40 % - Markeringsfarve4 2 3 15" xfId="17062" xr:uid="{519911CE-9C27-4C89-9213-483F5527C33B}"/>
    <cellStyle name="40 % - Markeringsfarve4 2 3 2" xfId="6807" xr:uid="{00000000-0005-0000-0000-0000A51A0000}"/>
    <cellStyle name="40 % - Markeringsfarve4 2 3 2 10" xfId="6808" xr:uid="{00000000-0005-0000-0000-0000A61A0000}"/>
    <cellStyle name="40 % - Markeringsfarve4 2 3 2 10 2" xfId="27208" xr:uid="{CD9D4850-7079-4DA1-A17D-7DD661B5395B}"/>
    <cellStyle name="40 % - Markeringsfarve4 2 3 2 10 3" xfId="17068" xr:uid="{645029C7-C94C-476E-944C-EF37C2CCA264}"/>
    <cellStyle name="40 % - Markeringsfarve4 2 3 2 11" xfId="6809" xr:uid="{00000000-0005-0000-0000-0000A71A0000}"/>
    <cellStyle name="40 % - Markeringsfarve4 2 3 2 11 2" xfId="27209" xr:uid="{DE2F61A6-B61F-477C-B463-F3B7187EBC86}"/>
    <cellStyle name="40 % - Markeringsfarve4 2 3 2 11 3" xfId="17069" xr:uid="{22DA975A-8919-4702-8FEB-4A12FEE211CB}"/>
    <cellStyle name="40 % - Markeringsfarve4 2 3 2 12" xfId="27207" xr:uid="{4848F933-982C-466C-B8B5-F1C1967302A3}"/>
    <cellStyle name="40 % - Markeringsfarve4 2 3 2 13" xfId="17067" xr:uid="{BC042DD1-68D3-4C3B-BD53-F641C86D8820}"/>
    <cellStyle name="40 % - Markeringsfarve4 2 3 2 2" xfId="6810" xr:uid="{00000000-0005-0000-0000-0000A81A0000}"/>
    <cellStyle name="40 % - Markeringsfarve4 2 3 2 2 10" xfId="6811" xr:uid="{00000000-0005-0000-0000-0000A91A0000}"/>
    <cellStyle name="40 % - Markeringsfarve4 2 3 2 2 10 2" xfId="27211" xr:uid="{0A2C490F-6749-4597-A778-383ED58C2D8B}"/>
    <cellStyle name="40 % - Markeringsfarve4 2 3 2 2 10 3" xfId="17071" xr:uid="{975C5A60-493C-47C2-8ED3-0497AD91F141}"/>
    <cellStyle name="40 % - Markeringsfarve4 2 3 2 2 11" xfId="27210" xr:uid="{3A543F9C-4180-4891-9379-11F9E84D7F07}"/>
    <cellStyle name="40 % - Markeringsfarve4 2 3 2 2 12" xfId="17070" xr:uid="{7F4B0E0F-82D2-4773-8F89-99029FC2221D}"/>
    <cellStyle name="40 % - Markeringsfarve4 2 3 2 2 2" xfId="6812" xr:uid="{00000000-0005-0000-0000-0000AA1A0000}"/>
    <cellStyle name="40 % - Markeringsfarve4 2 3 2 2 2 2" xfId="6813" xr:uid="{00000000-0005-0000-0000-0000AB1A0000}"/>
    <cellStyle name="40 % - Markeringsfarve4 2 3 2 2 2 2 2" xfId="27213" xr:uid="{91AB1046-AA38-4136-B51C-5D9E29FC5E7C}"/>
    <cellStyle name="40 % - Markeringsfarve4 2 3 2 2 2 2 3" xfId="17073" xr:uid="{E6798E45-7E16-4604-B22F-F0C5A726C663}"/>
    <cellStyle name="40 % - Markeringsfarve4 2 3 2 2 2 3" xfId="6814" xr:uid="{00000000-0005-0000-0000-0000AC1A0000}"/>
    <cellStyle name="40 % - Markeringsfarve4 2 3 2 2 2 3 2" xfId="27214" xr:uid="{47AE1E5C-562B-4F16-B066-0A0DFF64FDC9}"/>
    <cellStyle name="40 % - Markeringsfarve4 2 3 2 2 2 3 3" xfId="17074" xr:uid="{7A1F5199-98B1-42F8-843C-6BB5FA209F4C}"/>
    <cellStyle name="40 % - Markeringsfarve4 2 3 2 2 2 4" xfId="6815" xr:uid="{00000000-0005-0000-0000-0000AD1A0000}"/>
    <cellStyle name="40 % - Markeringsfarve4 2 3 2 2 2 4 2" xfId="27215" xr:uid="{B64C59FF-0A50-4C42-BE79-63F1E715AD65}"/>
    <cellStyle name="40 % - Markeringsfarve4 2 3 2 2 2 4 3" xfId="17075" xr:uid="{D828F8F2-4C04-4F84-A34A-D894D9846409}"/>
    <cellStyle name="40 % - Markeringsfarve4 2 3 2 2 2 5" xfId="6816" xr:uid="{00000000-0005-0000-0000-0000AE1A0000}"/>
    <cellStyle name="40 % - Markeringsfarve4 2 3 2 2 2 5 2" xfId="27216" xr:uid="{7FA26CDC-8DA1-420D-BF60-CDC9A0EE673F}"/>
    <cellStyle name="40 % - Markeringsfarve4 2 3 2 2 2 5 3" xfId="17076" xr:uid="{0EA4E7B3-F2B1-485C-BF13-94A0C5E8E1A0}"/>
    <cellStyle name="40 % - Markeringsfarve4 2 3 2 2 2 6" xfId="6817" xr:uid="{00000000-0005-0000-0000-0000AF1A0000}"/>
    <cellStyle name="40 % - Markeringsfarve4 2 3 2 2 2 6 2" xfId="27217" xr:uid="{5E632999-12BA-40E4-A90F-76708439FC1B}"/>
    <cellStyle name="40 % - Markeringsfarve4 2 3 2 2 2 6 3" xfId="17077" xr:uid="{44761CA6-E6F9-4EFF-8AF8-8DA1439A131A}"/>
    <cellStyle name="40 % - Markeringsfarve4 2 3 2 2 2 7" xfId="27212" xr:uid="{1A317300-78E0-4E85-8C66-8565C1D87A3F}"/>
    <cellStyle name="40 % - Markeringsfarve4 2 3 2 2 2 8" xfId="17072" xr:uid="{EF4CCFE8-8F22-47B7-8E6F-5362A0BDF633}"/>
    <cellStyle name="40 % - Markeringsfarve4 2 3 2 2 3" xfId="6818" xr:uid="{00000000-0005-0000-0000-0000B01A0000}"/>
    <cellStyle name="40 % - Markeringsfarve4 2 3 2 2 3 2" xfId="6819" xr:uid="{00000000-0005-0000-0000-0000B11A0000}"/>
    <cellStyle name="40 % - Markeringsfarve4 2 3 2 2 3 2 2" xfId="27219" xr:uid="{0D8C5C52-72FC-440C-B656-52AD7D1D1EF3}"/>
    <cellStyle name="40 % - Markeringsfarve4 2 3 2 2 3 2 3" xfId="17079" xr:uid="{D5ABAE6C-D114-4F23-B6B2-D5B5A19366E5}"/>
    <cellStyle name="40 % - Markeringsfarve4 2 3 2 2 3 3" xfId="6820" xr:uid="{00000000-0005-0000-0000-0000B21A0000}"/>
    <cellStyle name="40 % - Markeringsfarve4 2 3 2 2 3 3 2" xfId="27220" xr:uid="{517BB7D9-838C-4360-B58A-AA9406BADF51}"/>
    <cellStyle name="40 % - Markeringsfarve4 2 3 2 2 3 3 3" xfId="17080" xr:uid="{8D97FF25-F0E9-49AB-A580-789C08FE9935}"/>
    <cellStyle name="40 % - Markeringsfarve4 2 3 2 2 3 4" xfId="6821" xr:uid="{00000000-0005-0000-0000-0000B31A0000}"/>
    <cellStyle name="40 % - Markeringsfarve4 2 3 2 2 3 4 2" xfId="27221" xr:uid="{B75BE20F-A126-4A30-ABF4-174A5B3520CF}"/>
    <cellStyle name="40 % - Markeringsfarve4 2 3 2 2 3 4 3" xfId="17081" xr:uid="{CDCE720E-0275-4CD8-AB32-A1D6C439297B}"/>
    <cellStyle name="40 % - Markeringsfarve4 2 3 2 2 3 5" xfId="6822" xr:uid="{00000000-0005-0000-0000-0000B41A0000}"/>
    <cellStyle name="40 % - Markeringsfarve4 2 3 2 2 3 5 2" xfId="27222" xr:uid="{74ABB135-B33E-46E8-8CB9-7E080D18DEE4}"/>
    <cellStyle name="40 % - Markeringsfarve4 2 3 2 2 3 5 3" xfId="17082" xr:uid="{DF8AB4DC-35D2-4EAB-AADE-8F40F88E67DE}"/>
    <cellStyle name="40 % - Markeringsfarve4 2 3 2 2 3 6" xfId="6823" xr:uid="{00000000-0005-0000-0000-0000B51A0000}"/>
    <cellStyle name="40 % - Markeringsfarve4 2 3 2 2 3 6 2" xfId="27223" xr:uid="{40B13628-E49E-41F1-813F-73A93A92B583}"/>
    <cellStyle name="40 % - Markeringsfarve4 2 3 2 2 3 6 3" xfId="17083" xr:uid="{3803B922-0520-4F6F-B1E6-9593C1A21777}"/>
    <cellStyle name="40 % - Markeringsfarve4 2 3 2 2 3 7" xfId="27218" xr:uid="{3398012F-B808-49C5-804D-B5202B931B3F}"/>
    <cellStyle name="40 % - Markeringsfarve4 2 3 2 2 3 8" xfId="17078" xr:uid="{7DFB98ED-AF60-4924-8DBF-7865FDDCD70B}"/>
    <cellStyle name="40 % - Markeringsfarve4 2 3 2 2 4" xfId="6824" xr:uid="{00000000-0005-0000-0000-0000B61A0000}"/>
    <cellStyle name="40 % - Markeringsfarve4 2 3 2 2 4 2" xfId="6825" xr:uid="{00000000-0005-0000-0000-0000B71A0000}"/>
    <cellStyle name="40 % - Markeringsfarve4 2 3 2 2 4 2 2" xfId="27225" xr:uid="{5629CE16-298B-4D92-998C-514771E9197D}"/>
    <cellStyle name="40 % - Markeringsfarve4 2 3 2 2 4 2 3" xfId="17085" xr:uid="{45AE6E30-DBD7-4093-A7C5-BF71A1596CDC}"/>
    <cellStyle name="40 % - Markeringsfarve4 2 3 2 2 4 3" xfId="6826" xr:uid="{00000000-0005-0000-0000-0000B81A0000}"/>
    <cellStyle name="40 % - Markeringsfarve4 2 3 2 2 4 3 2" xfId="27226" xr:uid="{9012530D-848B-449B-899D-AEB0224268EF}"/>
    <cellStyle name="40 % - Markeringsfarve4 2 3 2 2 4 3 3" xfId="17086" xr:uid="{62CC58C4-BA1D-452C-932F-BA2A262FB1EB}"/>
    <cellStyle name="40 % - Markeringsfarve4 2 3 2 2 4 4" xfId="6827" xr:uid="{00000000-0005-0000-0000-0000B91A0000}"/>
    <cellStyle name="40 % - Markeringsfarve4 2 3 2 2 4 4 2" xfId="27227" xr:uid="{FB48AB15-BEF8-45D9-ACE1-3B73201566D3}"/>
    <cellStyle name="40 % - Markeringsfarve4 2 3 2 2 4 4 3" xfId="17087" xr:uid="{4F12404F-0042-4514-A799-80D951473EAC}"/>
    <cellStyle name="40 % - Markeringsfarve4 2 3 2 2 4 5" xfId="6828" xr:uid="{00000000-0005-0000-0000-0000BA1A0000}"/>
    <cellStyle name="40 % - Markeringsfarve4 2 3 2 2 4 5 2" xfId="27228" xr:uid="{B34324B3-3E41-48B0-ADFE-F12CE22BD4D3}"/>
    <cellStyle name="40 % - Markeringsfarve4 2 3 2 2 4 5 3" xfId="17088" xr:uid="{25966985-7F2E-4698-8459-FF1567FB768D}"/>
    <cellStyle name="40 % - Markeringsfarve4 2 3 2 2 4 6" xfId="6829" xr:uid="{00000000-0005-0000-0000-0000BB1A0000}"/>
    <cellStyle name="40 % - Markeringsfarve4 2 3 2 2 4 6 2" xfId="27229" xr:uid="{FCA45CE8-03CF-46DE-8D90-D0184FC7764F}"/>
    <cellStyle name="40 % - Markeringsfarve4 2 3 2 2 4 6 3" xfId="17089" xr:uid="{063937B7-EB13-4630-9CA5-6C9E376AFF9A}"/>
    <cellStyle name="40 % - Markeringsfarve4 2 3 2 2 4 7" xfId="27224" xr:uid="{3B465D1A-F142-44BB-8385-89865E1F52FC}"/>
    <cellStyle name="40 % - Markeringsfarve4 2 3 2 2 4 8" xfId="17084" xr:uid="{C71E1F26-C220-4182-86DC-EF9331EECD32}"/>
    <cellStyle name="40 % - Markeringsfarve4 2 3 2 2 5" xfId="6830" xr:uid="{00000000-0005-0000-0000-0000BC1A0000}"/>
    <cellStyle name="40 % - Markeringsfarve4 2 3 2 2 5 2" xfId="6831" xr:uid="{00000000-0005-0000-0000-0000BD1A0000}"/>
    <cellStyle name="40 % - Markeringsfarve4 2 3 2 2 5 2 2" xfId="27231" xr:uid="{30A7D520-93EA-41A8-9E7C-8D272C8E7722}"/>
    <cellStyle name="40 % - Markeringsfarve4 2 3 2 2 5 2 3" xfId="17091" xr:uid="{C8F32C8A-9F6C-4C49-98B0-9D6C6E267956}"/>
    <cellStyle name="40 % - Markeringsfarve4 2 3 2 2 5 3" xfId="6832" xr:uid="{00000000-0005-0000-0000-0000BE1A0000}"/>
    <cellStyle name="40 % - Markeringsfarve4 2 3 2 2 5 3 2" xfId="27232" xr:uid="{FBC1206A-6257-411A-BB3A-CCBB0253AD90}"/>
    <cellStyle name="40 % - Markeringsfarve4 2 3 2 2 5 3 3" xfId="17092" xr:uid="{581C5A98-9794-48B9-8807-4E236EAC5A23}"/>
    <cellStyle name="40 % - Markeringsfarve4 2 3 2 2 5 4" xfId="6833" xr:uid="{00000000-0005-0000-0000-0000BF1A0000}"/>
    <cellStyle name="40 % - Markeringsfarve4 2 3 2 2 5 4 2" xfId="27233" xr:uid="{89F2871A-0E35-4B77-A7D4-2927C7F2C4C3}"/>
    <cellStyle name="40 % - Markeringsfarve4 2 3 2 2 5 4 3" xfId="17093" xr:uid="{8F271F57-2642-4AE8-8459-FFF1063F3815}"/>
    <cellStyle name="40 % - Markeringsfarve4 2 3 2 2 5 5" xfId="6834" xr:uid="{00000000-0005-0000-0000-0000C01A0000}"/>
    <cellStyle name="40 % - Markeringsfarve4 2 3 2 2 5 5 2" xfId="27234" xr:uid="{8807EED5-B2F5-4342-AAF1-CC6C4B1B1425}"/>
    <cellStyle name="40 % - Markeringsfarve4 2 3 2 2 5 5 3" xfId="17094" xr:uid="{622B29E1-DD3D-47A9-85EA-1EFC29DC5178}"/>
    <cellStyle name="40 % - Markeringsfarve4 2 3 2 2 5 6" xfId="6835" xr:uid="{00000000-0005-0000-0000-0000C11A0000}"/>
    <cellStyle name="40 % - Markeringsfarve4 2 3 2 2 5 6 2" xfId="27235" xr:uid="{9ACD87D7-0533-4143-8526-9187B42A2D97}"/>
    <cellStyle name="40 % - Markeringsfarve4 2 3 2 2 5 6 3" xfId="17095" xr:uid="{5A73F5AA-7CF2-4976-B75B-510391B04DA0}"/>
    <cellStyle name="40 % - Markeringsfarve4 2 3 2 2 5 7" xfId="27230" xr:uid="{2E3F13FE-DD00-4819-824D-574757CF1241}"/>
    <cellStyle name="40 % - Markeringsfarve4 2 3 2 2 5 8" xfId="17090" xr:uid="{6A2FD81E-07FE-4627-9229-389F41242D35}"/>
    <cellStyle name="40 % - Markeringsfarve4 2 3 2 2 6" xfId="6836" xr:uid="{00000000-0005-0000-0000-0000C21A0000}"/>
    <cellStyle name="40 % - Markeringsfarve4 2 3 2 2 6 2" xfId="27236" xr:uid="{A7AC2101-D1F8-451A-A22F-314DD4046CAB}"/>
    <cellStyle name="40 % - Markeringsfarve4 2 3 2 2 6 3" xfId="17096" xr:uid="{E4D2662B-8D8C-49B3-AB9B-032F56626018}"/>
    <cellStyle name="40 % - Markeringsfarve4 2 3 2 2 7" xfId="6837" xr:uid="{00000000-0005-0000-0000-0000C31A0000}"/>
    <cellStyle name="40 % - Markeringsfarve4 2 3 2 2 7 2" xfId="27237" xr:uid="{043DC152-37CB-43F2-8148-985056D1BD82}"/>
    <cellStyle name="40 % - Markeringsfarve4 2 3 2 2 7 3" xfId="17097" xr:uid="{74724A2B-6808-4226-9BB3-D8BFA71E3536}"/>
    <cellStyle name="40 % - Markeringsfarve4 2 3 2 2 8" xfId="6838" xr:uid="{00000000-0005-0000-0000-0000C41A0000}"/>
    <cellStyle name="40 % - Markeringsfarve4 2 3 2 2 8 2" xfId="27238" xr:uid="{6CCC24CD-6B0F-4D8D-A8F6-8B2EBE0DA288}"/>
    <cellStyle name="40 % - Markeringsfarve4 2 3 2 2 8 3" xfId="17098" xr:uid="{2E8DC439-9BD5-440D-830E-BCF632249AB5}"/>
    <cellStyle name="40 % - Markeringsfarve4 2 3 2 2 9" xfId="6839" xr:uid="{00000000-0005-0000-0000-0000C51A0000}"/>
    <cellStyle name="40 % - Markeringsfarve4 2 3 2 2 9 2" xfId="27239" xr:uid="{F02C9E3A-1433-487C-823B-13BFE366328D}"/>
    <cellStyle name="40 % - Markeringsfarve4 2 3 2 2 9 3" xfId="17099" xr:uid="{07D4BFDB-5CE4-4238-BABB-1A5E50217812}"/>
    <cellStyle name="40 % - Markeringsfarve4 2 3 2 3" xfId="6840" xr:uid="{00000000-0005-0000-0000-0000C61A0000}"/>
    <cellStyle name="40 % - Markeringsfarve4 2 3 2 3 2" xfId="6841" xr:uid="{00000000-0005-0000-0000-0000C71A0000}"/>
    <cellStyle name="40 % - Markeringsfarve4 2 3 2 3 2 2" xfId="27241" xr:uid="{25A05875-9859-425A-A75E-65152BAD62BE}"/>
    <cellStyle name="40 % - Markeringsfarve4 2 3 2 3 2 3" xfId="17101" xr:uid="{25306EB3-AD39-4142-B761-82F7F63B3679}"/>
    <cellStyle name="40 % - Markeringsfarve4 2 3 2 3 3" xfId="6842" xr:uid="{00000000-0005-0000-0000-0000C81A0000}"/>
    <cellStyle name="40 % - Markeringsfarve4 2 3 2 3 3 2" xfId="27242" xr:uid="{D862702E-5A3C-4B9E-B0DD-81018987E2FC}"/>
    <cellStyle name="40 % - Markeringsfarve4 2 3 2 3 3 3" xfId="17102" xr:uid="{13FA426B-DF26-4872-9B10-C849DE08D04B}"/>
    <cellStyle name="40 % - Markeringsfarve4 2 3 2 3 4" xfId="6843" xr:uid="{00000000-0005-0000-0000-0000C91A0000}"/>
    <cellStyle name="40 % - Markeringsfarve4 2 3 2 3 4 2" xfId="27243" xr:uid="{FFB3AF8C-6D0B-4402-A06A-1212BECB9C05}"/>
    <cellStyle name="40 % - Markeringsfarve4 2 3 2 3 4 3" xfId="17103" xr:uid="{DB6A3AA7-4273-47CF-97A7-D0B9C51C217D}"/>
    <cellStyle name="40 % - Markeringsfarve4 2 3 2 3 5" xfId="6844" xr:uid="{00000000-0005-0000-0000-0000CA1A0000}"/>
    <cellStyle name="40 % - Markeringsfarve4 2 3 2 3 5 2" xfId="27244" xr:uid="{9263BD84-BAF7-470B-9676-E7B12FAE855A}"/>
    <cellStyle name="40 % - Markeringsfarve4 2 3 2 3 5 3" xfId="17104" xr:uid="{781599E1-4FA0-4B5E-A861-3D588F02D6CC}"/>
    <cellStyle name="40 % - Markeringsfarve4 2 3 2 3 6" xfId="6845" xr:uid="{00000000-0005-0000-0000-0000CB1A0000}"/>
    <cellStyle name="40 % - Markeringsfarve4 2 3 2 3 6 2" xfId="27245" xr:uid="{453E4D89-D6C2-4722-9273-E0E622916D0C}"/>
    <cellStyle name="40 % - Markeringsfarve4 2 3 2 3 6 3" xfId="17105" xr:uid="{E77187C9-1249-4D12-9459-1C02D0EB745F}"/>
    <cellStyle name="40 % - Markeringsfarve4 2 3 2 3 7" xfId="27240" xr:uid="{3A22FC1A-0FB4-4FC2-9F40-A12630CC3BD3}"/>
    <cellStyle name="40 % - Markeringsfarve4 2 3 2 3 8" xfId="17100" xr:uid="{7B836E34-0697-432D-98FB-9A1127A51546}"/>
    <cellStyle name="40 % - Markeringsfarve4 2 3 2 4" xfId="6846" xr:uid="{00000000-0005-0000-0000-0000CC1A0000}"/>
    <cellStyle name="40 % - Markeringsfarve4 2 3 2 4 2" xfId="6847" xr:uid="{00000000-0005-0000-0000-0000CD1A0000}"/>
    <cellStyle name="40 % - Markeringsfarve4 2 3 2 4 2 2" xfId="27247" xr:uid="{B5693BAF-6768-443B-BF1F-B7F3F19643F8}"/>
    <cellStyle name="40 % - Markeringsfarve4 2 3 2 4 2 3" xfId="17107" xr:uid="{9A67B127-E34A-4E27-BCC0-BEC1E6F6D030}"/>
    <cellStyle name="40 % - Markeringsfarve4 2 3 2 4 3" xfId="6848" xr:uid="{00000000-0005-0000-0000-0000CE1A0000}"/>
    <cellStyle name="40 % - Markeringsfarve4 2 3 2 4 3 2" xfId="27248" xr:uid="{904ED4C4-059B-47A8-8E86-9B3D330C4ED1}"/>
    <cellStyle name="40 % - Markeringsfarve4 2 3 2 4 3 3" xfId="17108" xr:uid="{AC76B8AA-C98A-4856-962C-9FD12F885158}"/>
    <cellStyle name="40 % - Markeringsfarve4 2 3 2 4 4" xfId="6849" xr:uid="{00000000-0005-0000-0000-0000CF1A0000}"/>
    <cellStyle name="40 % - Markeringsfarve4 2 3 2 4 4 2" xfId="27249" xr:uid="{238D3292-6279-4213-A60D-136D8D28DF2C}"/>
    <cellStyle name="40 % - Markeringsfarve4 2 3 2 4 4 3" xfId="17109" xr:uid="{A45C5CFD-AFC7-46A7-AC4D-EA9B88D05C77}"/>
    <cellStyle name="40 % - Markeringsfarve4 2 3 2 4 5" xfId="6850" xr:uid="{00000000-0005-0000-0000-0000D01A0000}"/>
    <cellStyle name="40 % - Markeringsfarve4 2 3 2 4 5 2" xfId="27250" xr:uid="{2311838E-FEEB-4F77-B4A6-0322FF2685CE}"/>
    <cellStyle name="40 % - Markeringsfarve4 2 3 2 4 5 3" xfId="17110" xr:uid="{38B011E4-39ED-4360-9AAA-DF6A5D5D2D78}"/>
    <cellStyle name="40 % - Markeringsfarve4 2 3 2 4 6" xfId="6851" xr:uid="{00000000-0005-0000-0000-0000D11A0000}"/>
    <cellStyle name="40 % - Markeringsfarve4 2 3 2 4 6 2" xfId="27251" xr:uid="{F2803DB3-6E74-40B1-9D3A-546033BEA9D2}"/>
    <cellStyle name="40 % - Markeringsfarve4 2 3 2 4 6 3" xfId="17111" xr:uid="{8FF0CB26-1B18-4215-8DC4-2C72659BCA5E}"/>
    <cellStyle name="40 % - Markeringsfarve4 2 3 2 4 7" xfId="27246" xr:uid="{835B2893-BA2E-4ACD-9F29-82B9CF88EAE9}"/>
    <cellStyle name="40 % - Markeringsfarve4 2 3 2 4 8" xfId="17106" xr:uid="{29939E97-7195-44BA-A053-AB6A5F4F430F}"/>
    <cellStyle name="40 % - Markeringsfarve4 2 3 2 5" xfId="6852" xr:uid="{00000000-0005-0000-0000-0000D21A0000}"/>
    <cellStyle name="40 % - Markeringsfarve4 2 3 2 5 2" xfId="6853" xr:uid="{00000000-0005-0000-0000-0000D31A0000}"/>
    <cellStyle name="40 % - Markeringsfarve4 2 3 2 5 2 2" xfId="27253" xr:uid="{DED22C3C-4185-43EC-9313-43A7E73A9037}"/>
    <cellStyle name="40 % - Markeringsfarve4 2 3 2 5 2 3" xfId="17113" xr:uid="{D4B3EFC3-6449-4985-8D17-4F4F2B9A338D}"/>
    <cellStyle name="40 % - Markeringsfarve4 2 3 2 5 3" xfId="6854" xr:uid="{00000000-0005-0000-0000-0000D41A0000}"/>
    <cellStyle name="40 % - Markeringsfarve4 2 3 2 5 3 2" xfId="27254" xr:uid="{3862C3A4-BE21-4DD2-9FEB-36B13F13D7EC}"/>
    <cellStyle name="40 % - Markeringsfarve4 2 3 2 5 3 3" xfId="17114" xr:uid="{B09461F9-3D5B-426D-8BE0-C430471B78ED}"/>
    <cellStyle name="40 % - Markeringsfarve4 2 3 2 5 4" xfId="6855" xr:uid="{00000000-0005-0000-0000-0000D51A0000}"/>
    <cellStyle name="40 % - Markeringsfarve4 2 3 2 5 4 2" xfId="27255" xr:uid="{1053A0EE-0EA6-4CFD-874E-53AABEBC6DB9}"/>
    <cellStyle name="40 % - Markeringsfarve4 2 3 2 5 4 3" xfId="17115" xr:uid="{C0200ACC-B06E-444E-B630-3B780CEA55E5}"/>
    <cellStyle name="40 % - Markeringsfarve4 2 3 2 5 5" xfId="6856" xr:uid="{00000000-0005-0000-0000-0000D61A0000}"/>
    <cellStyle name="40 % - Markeringsfarve4 2 3 2 5 5 2" xfId="27256" xr:uid="{42A5FF15-B6CA-4E0C-BC14-C47216641739}"/>
    <cellStyle name="40 % - Markeringsfarve4 2 3 2 5 5 3" xfId="17116" xr:uid="{6E3F0FAB-D4A1-4B00-A884-8E3FC50E64FD}"/>
    <cellStyle name="40 % - Markeringsfarve4 2 3 2 5 6" xfId="6857" xr:uid="{00000000-0005-0000-0000-0000D71A0000}"/>
    <cellStyle name="40 % - Markeringsfarve4 2 3 2 5 6 2" xfId="27257" xr:uid="{CE4BD58F-8B55-474B-BBAD-105CFAD8C41D}"/>
    <cellStyle name="40 % - Markeringsfarve4 2 3 2 5 6 3" xfId="17117" xr:uid="{17630823-A89F-494C-9C5C-E2123BB6EFCA}"/>
    <cellStyle name="40 % - Markeringsfarve4 2 3 2 5 7" xfId="27252" xr:uid="{982D345F-0929-4ABC-A70E-6166CAFFE181}"/>
    <cellStyle name="40 % - Markeringsfarve4 2 3 2 5 8" xfId="17112" xr:uid="{663804E2-53F3-4365-A70F-0B161BDF3A01}"/>
    <cellStyle name="40 % - Markeringsfarve4 2 3 2 6" xfId="6858" xr:uid="{00000000-0005-0000-0000-0000D81A0000}"/>
    <cellStyle name="40 % - Markeringsfarve4 2 3 2 6 2" xfId="6859" xr:uid="{00000000-0005-0000-0000-0000D91A0000}"/>
    <cellStyle name="40 % - Markeringsfarve4 2 3 2 6 2 2" xfId="27259" xr:uid="{BE08CAD2-AB48-4856-8DC6-9153F9D1E91B}"/>
    <cellStyle name="40 % - Markeringsfarve4 2 3 2 6 2 3" xfId="17119" xr:uid="{EA78E3CB-105F-4E2B-ACF1-2F99C6742F9A}"/>
    <cellStyle name="40 % - Markeringsfarve4 2 3 2 6 3" xfId="6860" xr:uid="{00000000-0005-0000-0000-0000DA1A0000}"/>
    <cellStyle name="40 % - Markeringsfarve4 2 3 2 6 3 2" xfId="27260" xr:uid="{EFB718F3-4CEF-4894-A94F-391BF13434E3}"/>
    <cellStyle name="40 % - Markeringsfarve4 2 3 2 6 3 3" xfId="17120" xr:uid="{79054122-819E-44E0-8F54-B71EF518E411}"/>
    <cellStyle name="40 % - Markeringsfarve4 2 3 2 6 4" xfId="6861" xr:uid="{00000000-0005-0000-0000-0000DB1A0000}"/>
    <cellStyle name="40 % - Markeringsfarve4 2 3 2 6 4 2" xfId="27261" xr:uid="{FE2E7DD1-AC5E-4AA2-B13C-DCBB3E838CA8}"/>
    <cellStyle name="40 % - Markeringsfarve4 2 3 2 6 4 3" xfId="17121" xr:uid="{99EA0316-14A2-4EAD-A243-0545FAB3CE7F}"/>
    <cellStyle name="40 % - Markeringsfarve4 2 3 2 6 5" xfId="6862" xr:uid="{00000000-0005-0000-0000-0000DC1A0000}"/>
    <cellStyle name="40 % - Markeringsfarve4 2 3 2 6 5 2" xfId="27262" xr:uid="{F1F8EF4E-B171-4C3B-BA6E-48A7AAA388D3}"/>
    <cellStyle name="40 % - Markeringsfarve4 2 3 2 6 5 3" xfId="17122" xr:uid="{A7CE6EEE-6E97-42B5-9C38-8F6923804C5E}"/>
    <cellStyle name="40 % - Markeringsfarve4 2 3 2 6 6" xfId="6863" xr:uid="{00000000-0005-0000-0000-0000DD1A0000}"/>
    <cellStyle name="40 % - Markeringsfarve4 2 3 2 6 6 2" xfId="27263" xr:uid="{6070725A-E633-4EA8-B724-37B9218344F4}"/>
    <cellStyle name="40 % - Markeringsfarve4 2 3 2 6 6 3" xfId="17123" xr:uid="{8F12D371-9495-4B0A-B656-6AFBE5D0C7DF}"/>
    <cellStyle name="40 % - Markeringsfarve4 2 3 2 6 7" xfId="27258" xr:uid="{71D6AE5C-E6DC-4AB0-B1CA-59BED29B87C3}"/>
    <cellStyle name="40 % - Markeringsfarve4 2 3 2 6 8" xfId="17118" xr:uid="{302E7442-B394-407F-8160-7A6208FC2401}"/>
    <cellStyle name="40 % - Markeringsfarve4 2 3 2 7" xfId="6864" xr:uid="{00000000-0005-0000-0000-0000DE1A0000}"/>
    <cellStyle name="40 % - Markeringsfarve4 2 3 2 7 2" xfId="27264" xr:uid="{1AA757C1-508D-4753-BF74-14A5A3F2B5AF}"/>
    <cellStyle name="40 % - Markeringsfarve4 2 3 2 7 3" xfId="17124" xr:uid="{4F308C38-14BB-40AB-98D8-C6F122F4D508}"/>
    <cellStyle name="40 % - Markeringsfarve4 2 3 2 8" xfId="6865" xr:uid="{00000000-0005-0000-0000-0000DF1A0000}"/>
    <cellStyle name="40 % - Markeringsfarve4 2 3 2 8 2" xfId="27265" xr:uid="{FA59FE55-C95F-45FA-918D-0BBD3AF6DC91}"/>
    <cellStyle name="40 % - Markeringsfarve4 2 3 2 8 3" xfId="17125" xr:uid="{E001FE00-154F-4F63-8734-7452E3ACCC91}"/>
    <cellStyle name="40 % - Markeringsfarve4 2 3 2 9" xfId="6866" xr:uid="{00000000-0005-0000-0000-0000E01A0000}"/>
    <cellStyle name="40 % - Markeringsfarve4 2 3 2 9 2" xfId="27266" xr:uid="{1E81AEE4-732B-4ECE-9BA5-06D2AF10F7B9}"/>
    <cellStyle name="40 % - Markeringsfarve4 2 3 2 9 3" xfId="17126" xr:uid="{C97EF687-A839-44A6-B2C2-76140D43CC4D}"/>
    <cellStyle name="40 % - Markeringsfarve4 2 3 3" xfId="6867" xr:uid="{00000000-0005-0000-0000-0000E11A0000}"/>
    <cellStyle name="40 % - Markeringsfarve4 2 3 3 10" xfId="6868" xr:uid="{00000000-0005-0000-0000-0000E21A0000}"/>
    <cellStyle name="40 % - Markeringsfarve4 2 3 3 10 2" xfId="27268" xr:uid="{4A1FA5EE-EBD6-43F3-B390-4DB64BDE37F4}"/>
    <cellStyle name="40 % - Markeringsfarve4 2 3 3 10 3" xfId="17128" xr:uid="{7FA6860E-0A1B-4BFB-B8E5-F11611F1EF4B}"/>
    <cellStyle name="40 % - Markeringsfarve4 2 3 3 11" xfId="27267" xr:uid="{0DDEEF82-8771-4544-BEB6-9217F3092D1B}"/>
    <cellStyle name="40 % - Markeringsfarve4 2 3 3 12" xfId="17127" xr:uid="{CAE649B9-A81E-4775-A52C-E2773B776C5E}"/>
    <cellStyle name="40 % - Markeringsfarve4 2 3 3 2" xfId="6869" xr:uid="{00000000-0005-0000-0000-0000E31A0000}"/>
    <cellStyle name="40 % - Markeringsfarve4 2 3 3 2 2" xfId="6870" xr:uid="{00000000-0005-0000-0000-0000E41A0000}"/>
    <cellStyle name="40 % - Markeringsfarve4 2 3 3 2 2 2" xfId="27270" xr:uid="{59D75AB9-FB68-4364-B36B-9D493C413717}"/>
    <cellStyle name="40 % - Markeringsfarve4 2 3 3 2 2 3" xfId="17130" xr:uid="{E838BD12-9A90-41A4-8F97-FAD527C92D23}"/>
    <cellStyle name="40 % - Markeringsfarve4 2 3 3 2 3" xfId="6871" xr:uid="{00000000-0005-0000-0000-0000E51A0000}"/>
    <cellStyle name="40 % - Markeringsfarve4 2 3 3 2 3 2" xfId="27271" xr:uid="{67909D66-BACB-4C21-BDB0-D9AC5D0F8C90}"/>
    <cellStyle name="40 % - Markeringsfarve4 2 3 3 2 3 3" xfId="17131" xr:uid="{5E81533C-E4E3-428A-A991-276604F29B7B}"/>
    <cellStyle name="40 % - Markeringsfarve4 2 3 3 2 4" xfId="6872" xr:uid="{00000000-0005-0000-0000-0000E61A0000}"/>
    <cellStyle name="40 % - Markeringsfarve4 2 3 3 2 4 2" xfId="27272" xr:uid="{0A38E246-D0F9-42EC-B631-302E59636020}"/>
    <cellStyle name="40 % - Markeringsfarve4 2 3 3 2 4 3" xfId="17132" xr:uid="{22E5D14A-27F2-405B-8077-9D5FDB9DF914}"/>
    <cellStyle name="40 % - Markeringsfarve4 2 3 3 2 5" xfId="6873" xr:uid="{00000000-0005-0000-0000-0000E71A0000}"/>
    <cellStyle name="40 % - Markeringsfarve4 2 3 3 2 5 2" xfId="27273" xr:uid="{B9BCFE7E-9DA9-409B-96B3-E1E6E067DCA8}"/>
    <cellStyle name="40 % - Markeringsfarve4 2 3 3 2 5 3" xfId="17133" xr:uid="{23090527-621F-4EF3-9764-F70B7683DE16}"/>
    <cellStyle name="40 % - Markeringsfarve4 2 3 3 2 6" xfId="6874" xr:uid="{00000000-0005-0000-0000-0000E81A0000}"/>
    <cellStyle name="40 % - Markeringsfarve4 2 3 3 2 6 2" xfId="27274" xr:uid="{0E936FA2-D27C-4BBA-9BFE-B5E7AB8AAF1B}"/>
    <cellStyle name="40 % - Markeringsfarve4 2 3 3 2 6 3" xfId="17134" xr:uid="{433319FC-B1D5-4444-AF74-0E33EA6F2824}"/>
    <cellStyle name="40 % - Markeringsfarve4 2 3 3 2 7" xfId="27269" xr:uid="{7753FECC-37AC-4256-A33D-FDBD90A936EC}"/>
    <cellStyle name="40 % - Markeringsfarve4 2 3 3 2 8" xfId="17129" xr:uid="{4309FB11-FC76-4D7B-8A80-E47322D6BEC7}"/>
    <cellStyle name="40 % - Markeringsfarve4 2 3 3 3" xfId="6875" xr:uid="{00000000-0005-0000-0000-0000E91A0000}"/>
    <cellStyle name="40 % - Markeringsfarve4 2 3 3 3 2" xfId="6876" xr:uid="{00000000-0005-0000-0000-0000EA1A0000}"/>
    <cellStyle name="40 % - Markeringsfarve4 2 3 3 3 2 2" xfId="27276" xr:uid="{D2EBF90E-5DDB-4B70-9A4C-0F7CB4DD9A03}"/>
    <cellStyle name="40 % - Markeringsfarve4 2 3 3 3 2 3" xfId="17136" xr:uid="{1956C984-323B-4C97-BC20-E14B54DADF64}"/>
    <cellStyle name="40 % - Markeringsfarve4 2 3 3 3 3" xfId="6877" xr:uid="{00000000-0005-0000-0000-0000EB1A0000}"/>
    <cellStyle name="40 % - Markeringsfarve4 2 3 3 3 3 2" xfId="27277" xr:uid="{EC96872F-949F-4FD3-BFB6-58749F81823F}"/>
    <cellStyle name="40 % - Markeringsfarve4 2 3 3 3 3 3" xfId="17137" xr:uid="{518E97A9-CF1D-4195-9B79-57E873AF7AB9}"/>
    <cellStyle name="40 % - Markeringsfarve4 2 3 3 3 4" xfId="6878" xr:uid="{00000000-0005-0000-0000-0000EC1A0000}"/>
    <cellStyle name="40 % - Markeringsfarve4 2 3 3 3 4 2" xfId="27278" xr:uid="{18704FFB-C509-4123-A10D-EAC987F90292}"/>
    <cellStyle name="40 % - Markeringsfarve4 2 3 3 3 4 3" xfId="17138" xr:uid="{17B578F3-ADFF-45AE-88A4-44811E61AFC1}"/>
    <cellStyle name="40 % - Markeringsfarve4 2 3 3 3 5" xfId="6879" xr:uid="{00000000-0005-0000-0000-0000ED1A0000}"/>
    <cellStyle name="40 % - Markeringsfarve4 2 3 3 3 5 2" xfId="27279" xr:uid="{9CF2D0FE-280A-4229-A333-61C5BACF2FF4}"/>
    <cellStyle name="40 % - Markeringsfarve4 2 3 3 3 5 3" xfId="17139" xr:uid="{C75BE911-1208-4334-AC95-6B0E64F07412}"/>
    <cellStyle name="40 % - Markeringsfarve4 2 3 3 3 6" xfId="6880" xr:uid="{00000000-0005-0000-0000-0000EE1A0000}"/>
    <cellStyle name="40 % - Markeringsfarve4 2 3 3 3 6 2" xfId="27280" xr:uid="{81705CFD-41DF-449E-86DF-6195F50BDE56}"/>
    <cellStyle name="40 % - Markeringsfarve4 2 3 3 3 6 3" xfId="17140" xr:uid="{0F72ABE6-EFEC-471E-BFAB-1BF32ADBA965}"/>
    <cellStyle name="40 % - Markeringsfarve4 2 3 3 3 7" xfId="27275" xr:uid="{42E7172A-ACBF-4FCC-9809-B89951016086}"/>
    <cellStyle name="40 % - Markeringsfarve4 2 3 3 3 8" xfId="17135" xr:uid="{2E5DDD21-5EB7-4552-BACC-47BC6722D634}"/>
    <cellStyle name="40 % - Markeringsfarve4 2 3 3 4" xfId="6881" xr:uid="{00000000-0005-0000-0000-0000EF1A0000}"/>
    <cellStyle name="40 % - Markeringsfarve4 2 3 3 4 2" xfId="6882" xr:uid="{00000000-0005-0000-0000-0000F01A0000}"/>
    <cellStyle name="40 % - Markeringsfarve4 2 3 3 4 2 2" xfId="27282" xr:uid="{0558BA74-E631-4CE2-A694-45D70FFD9E3B}"/>
    <cellStyle name="40 % - Markeringsfarve4 2 3 3 4 2 3" xfId="17142" xr:uid="{C7F25769-CAA2-4C34-9A31-992353BA74C5}"/>
    <cellStyle name="40 % - Markeringsfarve4 2 3 3 4 3" xfId="6883" xr:uid="{00000000-0005-0000-0000-0000F11A0000}"/>
    <cellStyle name="40 % - Markeringsfarve4 2 3 3 4 3 2" xfId="27283" xr:uid="{8564C833-44EA-4B22-A932-7566BFB024AA}"/>
    <cellStyle name="40 % - Markeringsfarve4 2 3 3 4 3 3" xfId="17143" xr:uid="{DD0DA3FA-0C1E-445D-813D-056CEF1BD758}"/>
    <cellStyle name="40 % - Markeringsfarve4 2 3 3 4 4" xfId="6884" xr:uid="{00000000-0005-0000-0000-0000F21A0000}"/>
    <cellStyle name="40 % - Markeringsfarve4 2 3 3 4 4 2" xfId="27284" xr:uid="{405E4DCA-8B3A-478A-AB66-9C2152A24D69}"/>
    <cellStyle name="40 % - Markeringsfarve4 2 3 3 4 4 3" xfId="17144" xr:uid="{5494F912-6890-4023-8FE3-C49DC99D5312}"/>
    <cellStyle name="40 % - Markeringsfarve4 2 3 3 4 5" xfId="6885" xr:uid="{00000000-0005-0000-0000-0000F31A0000}"/>
    <cellStyle name="40 % - Markeringsfarve4 2 3 3 4 5 2" xfId="27285" xr:uid="{75B9483C-E2C3-4549-ADD8-2EDC58442EE5}"/>
    <cellStyle name="40 % - Markeringsfarve4 2 3 3 4 5 3" xfId="17145" xr:uid="{C4705DCF-A0D4-4D48-9930-5C84AE798234}"/>
    <cellStyle name="40 % - Markeringsfarve4 2 3 3 4 6" xfId="6886" xr:uid="{00000000-0005-0000-0000-0000F41A0000}"/>
    <cellStyle name="40 % - Markeringsfarve4 2 3 3 4 6 2" xfId="27286" xr:uid="{8090E755-C8CC-42B3-A8CC-19B1B00F840E}"/>
    <cellStyle name="40 % - Markeringsfarve4 2 3 3 4 6 3" xfId="17146" xr:uid="{74510C40-4A1F-4DE2-8F46-B07C6DE91AC7}"/>
    <cellStyle name="40 % - Markeringsfarve4 2 3 3 4 7" xfId="27281" xr:uid="{F0395A83-AC9D-420A-B040-561C1C32FCF3}"/>
    <cellStyle name="40 % - Markeringsfarve4 2 3 3 4 8" xfId="17141" xr:uid="{900F29A4-5B4C-45D2-A826-D41F7D2A924D}"/>
    <cellStyle name="40 % - Markeringsfarve4 2 3 3 5" xfId="6887" xr:uid="{00000000-0005-0000-0000-0000F51A0000}"/>
    <cellStyle name="40 % - Markeringsfarve4 2 3 3 5 2" xfId="6888" xr:uid="{00000000-0005-0000-0000-0000F61A0000}"/>
    <cellStyle name="40 % - Markeringsfarve4 2 3 3 5 2 2" xfId="27288" xr:uid="{A6F2D2D4-0C7C-4E09-BE82-7BAFBE9D8382}"/>
    <cellStyle name="40 % - Markeringsfarve4 2 3 3 5 2 3" xfId="17148" xr:uid="{5A4F293E-0027-4610-A96C-9CFEA4E44D42}"/>
    <cellStyle name="40 % - Markeringsfarve4 2 3 3 5 3" xfId="6889" xr:uid="{00000000-0005-0000-0000-0000F71A0000}"/>
    <cellStyle name="40 % - Markeringsfarve4 2 3 3 5 3 2" xfId="27289" xr:uid="{7701829E-C1BB-4CA4-8240-5E1F9894A14B}"/>
    <cellStyle name="40 % - Markeringsfarve4 2 3 3 5 3 3" xfId="17149" xr:uid="{A9365083-FFC0-48A7-95BA-207B20DEB6B0}"/>
    <cellStyle name="40 % - Markeringsfarve4 2 3 3 5 4" xfId="6890" xr:uid="{00000000-0005-0000-0000-0000F81A0000}"/>
    <cellStyle name="40 % - Markeringsfarve4 2 3 3 5 4 2" xfId="27290" xr:uid="{6ADBF9A3-ABF1-4856-A1F9-DB7E21693538}"/>
    <cellStyle name="40 % - Markeringsfarve4 2 3 3 5 4 3" xfId="17150" xr:uid="{6F6BA179-C873-4402-AF1E-8A7CA584B88F}"/>
    <cellStyle name="40 % - Markeringsfarve4 2 3 3 5 5" xfId="6891" xr:uid="{00000000-0005-0000-0000-0000F91A0000}"/>
    <cellStyle name="40 % - Markeringsfarve4 2 3 3 5 5 2" xfId="27291" xr:uid="{F81C4347-8092-41F4-BA13-BEFE2DB12D98}"/>
    <cellStyle name="40 % - Markeringsfarve4 2 3 3 5 5 3" xfId="17151" xr:uid="{DF90BD4F-9651-40FF-BDA4-F8C4B06B9166}"/>
    <cellStyle name="40 % - Markeringsfarve4 2 3 3 5 6" xfId="6892" xr:uid="{00000000-0005-0000-0000-0000FA1A0000}"/>
    <cellStyle name="40 % - Markeringsfarve4 2 3 3 5 6 2" xfId="27292" xr:uid="{0DB3F1DE-30E2-44FF-977A-B32E62DAB9D5}"/>
    <cellStyle name="40 % - Markeringsfarve4 2 3 3 5 6 3" xfId="17152" xr:uid="{59C40D75-6E84-40B2-91D1-7A988D86EB39}"/>
    <cellStyle name="40 % - Markeringsfarve4 2 3 3 5 7" xfId="27287" xr:uid="{FCD099C8-7E82-443E-A822-37A3327FD9B4}"/>
    <cellStyle name="40 % - Markeringsfarve4 2 3 3 5 8" xfId="17147" xr:uid="{40423C4C-6B48-4843-B9DF-C9BD22FE1BB4}"/>
    <cellStyle name="40 % - Markeringsfarve4 2 3 3 6" xfId="6893" xr:uid="{00000000-0005-0000-0000-0000FB1A0000}"/>
    <cellStyle name="40 % - Markeringsfarve4 2 3 3 6 2" xfId="27293" xr:uid="{A018ECEB-0CFE-4D08-A2D3-34E65E2F7306}"/>
    <cellStyle name="40 % - Markeringsfarve4 2 3 3 6 3" xfId="17153" xr:uid="{6097F441-E847-4135-90EF-451B97ED15BE}"/>
    <cellStyle name="40 % - Markeringsfarve4 2 3 3 7" xfId="6894" xr:uid="{00000000-0005-0000-0000-0000FC1A0000}"/>
    <cellStyle name="40 % - Markeringsfarve4 2 3 3 7 2" xfId="27294" xr:uid="{C10DB3B5-8057-436E-992A-7B30F1BCB9EA}"/>
    <cellStyle name="40 % - Markeringsfarve4 2 3 3 7 3" xfId="17154" xr:uid="{FBD814BD-ED03-4770-B037-BF791EAAA4B8}"/>
    <cellStyle name="40 % - Markeringsfarve4 2 3 3 8" xfId="6895" xr:uid="{00000000-0005-0000-0000-0000FD1A0000}"/>
    <cellStyle name="40 % - Markeringsfarve4 2 3 3 8 2" xfId="27295" xr:uid="{D7BC9FC2-C4C6-4426-9EB2-980367CBF393}"/>
    <cellStyle name="40 % - Markeringsfarve4 2 3 3 8 3" xfId="17155" xr:uid="{76FC2170-BEE2-411C-8CAE-842A55F31D18}"/>
    <cellStyle name="40 % - Markeringsfarve4 2 3 3 9" xfId="6896" xr:uid="{00000000-0005-0000-0000-0000FE1A0000}"/>
    <cellStyle name="40 % - Markeringsfarve4 2 3 3 9 2" xfId="27296" xr:uid="{402989EB-A54D-4E10-958C-8FA7CA4DAA13}"/>
    <cellStyle name="40 % - Markeringsfarve4 2 3 3 9 3" xfId="17156" xr:uid="{DB924C69-65D2-4F5B-A1FB-9FD32D706F2C}"/>
    <cellStyle name="40 % - Markeringsfarve4 2 3 4" xfId="6897" xr:uid="{00000000-0005-0000-0000-0000FF1A0000}"/>
    <cellStyle name="40 % - Markeringsfarve4 2 3 4 2" xfId="6898" xr:uid="{00000000-0005-0000-0000-0000001B0000}"/>
    <cellStyle name="40 % - Markeringsfarve4 2 3 4 2 2" xfId="27298" xr:uid="{32D6B74A-ECF4-4ACB-917C-4F293B2CF63B}"/>
    <cellStyle name="40 % - Markeringsfarve4 2 3 4 2 3" xfId="17158" xr:uid="{0C230CFF-C372-4367-AD99-8C8A8DFA31F4}"/>
    <cellStyle name="40 % - Markeringsfarve4 2 3 4 3" xfId="6899" xr:uid="{00000000-0005-0000-0000-0000011B0000}"/>
    <cellStyle name="40 % - Markeringsfarve4 2 3 4 3 2" xfId="27299" xr:uid="{4BCDA0BE-D5A6-4B53-8B8D-DEC0A21A8C5F}"/>
    <cellStyle name="40 % - Markeringsfarve4 2 3 4 3 3" xfId="17159" xr:uid="{31D4EB1E-5726-481D-9CEA-6E960804FDB0}"/>
    <cellStyle name="40 % - Markeringsfarve4 2 3 4 4" xfId="6900" xr:uid="{00000000-0005-0000-0000-0000021B0000}"/>
    <cellStyle name="40 % - Markeringsfarve4 2 3 4 4 2" xfId="27300" xr:uid="{51E88EA8-42A0-4D86-8A1A-F723B3616FCA}"/>
    <cellStyle name="40 % - Markeringsfarve4 2 3 4 4 3" xfId="17160" xr:uid="{BF24949E-B2B0-4BD3-A982-939D8DF53FA1}"/>
    <cellStyle name="40 % - Markeringsfarve4 2 3 4 5" xfId="6901" xr:uid="{00000000-0005-0000-0000-0000031B0000}"/>
    <cellStyle name="40 % - Markeringsfarve4 2 3 4 5 2" xfId="27301" xr:uid="{3F706B24-6799-4D3D-8727-1AF49F817765}"/>
    <cellStyle name="40 % - Markeringsfarve4 2 3 4 5 3" xfId="17161" xr:uid="{BE89B428-8D43-426C-8063-6633F0B87882}"/>
    <cellStyle name="40 % - Markeringsfarve4 2 3 4 6" xfId="6902" xr:uid="{00000000-0005-0000-0000-0000041B0000}"/>
    <cellStyle name="40 % - Markeringsfarve4 2 3 4 6 2" xfId="27302" xr:uid="{C66BD97C-BD49-4C8B-A7E3-261CE56A13E0}"/>
    <cellStyle name="40 % - Markeringsfarve4 2 3 4 6 3" xfId="17162" xr:uid="{255F41AC-BF93-4129-A5E9-9F71F6DDAD95}"/>
    <cellStyle name="40 % - Markeringsfarve4 2 3 4 7" xfId="27297" xr:uid="{9ADEB008-2A0E-4E39-AB35-C7DE81243469}"/>
    <cellStyle name="40 % - Markeringsfarve4 2 3 4 8" xfId="17157" xr:uid="{E313DEA9-9B25-4357-B0C7-FC70E67F326D}"/>
    <cellStyle name="40 % - Markeringsfarve4 2 3 5" xfId="6903" xr:uid="{00000000-0005-0000-0000-0000051B0000}"/>
    <cellStyle name="40 % - Markeringsfarve4 2 3 5 2" xfId="6904" xr:uid="{00000000-0005-0000-0000-0000061B0000}"/>
    <cellStyle name="40 % - Markeringsfarve4 2 3 5 2 2" xfId="27304" xr:uid="{0D56A5D3-9DF4-464F-B75C-EC1196C1DFF8}"/>
    <cellStyle name="40 % - Markeringsfarve4 2 3 5 2 3" xfId="17164" xr:uid="{DC449408-9B54-4941-AB1E-9ED1F3CA2EE0}"/>
    <cellStyle name="40 % - Markeringsfarve4 2 3 5 3" xfId="6905" xr:uid="{00000000-0005-0000-0000-0000071B0000}"/>
    <cellStyle name="40 % - Markeringsfarve4 2 3 5 3 2" xfId="27305" xr:uid="{4A4159A9-CAB5-4477-A43B-0DBE729A82C9}"/>
    <cellStyle name="40 % - Markeringsfarve4 2 3 5 3 3" xfId="17165" xr:uid="{7B8B9858-E11A-4E18-BB54-1E144D517F32}"/>
    <cellStyle name="40 % - Markeringsfarve4 2 3 5 4" xfId="6906" xr:uid="{00000000-0005-0000-0000-0000081B0000}"/>
    <cellStyle name="40 % - Markeringsfarve4 2 3 5 4 2" xfId="27306" xr:uid="{A032ABC8-2793-4C37-9BCA-F7275749E691}"/>
    <cellStyle name="40 % - Markeringsfarve4 2 3 5 4 3" xfId="17166" xr:uid="{8A5D1B71-140E-421E-BA09-DB6F0CE4C725}"/>
    <cellStyle name="40 % - Markeringsfarve4 2 3 5 5" xfId="6907" xr:uid="{00000000-0005-0000-0000-0000091B0000}"/>
    <cellStyle name="40 % - Markeringsfarve4 2 3 5 5 2" xfId="27307" xr:uid="{F5CF2769-FFD5-495D-AA3F-1B0918592E3A}"/>
    <cellStyle name="40 % - Markeringsfarve4 2 3 5 5 3" xfId="17167" xr:uid="{F516923E-34D9-477A-8A7B-BF6A6C08DCBE}"/>
    <cellStyle name="40 % - Markeringsfarve4 2 3 5 6" xfId="6908" xr:uid="{00000000-0005-0000-0000-00000A1B0000}"/>
    <cellStyle name="40 % - Markeringsfarve4 2 3 5 6 2" xfId="27308" xr:uid="{64C10028-0B92-44EB-8C42-75254B3EB4B6}"/>
    <cellStyle name="40 % - Markeringsfarve4 2 3 5 6 3" xfId="17168" xr:uid="{5A69BC95-0D77-4BCE-9581-F844F4C96AC5}"/>
    <cellStyle name="40 % - Markeringsfarve4 2 3 5 7" xfId="27303" xr:uid="{988FE186-5D62-485F-BF72-C0D204C0C4ED}"/>
    <cellStyle name="40 % - Markeringsfarve4 2 3 5 8" xfId="17163" xr:uid="{33D6EE43-F797-4DFB-8DAE-CE9F3F15270F}"/>
    <cellStyle name="40 % - Markeringsfarve4 2 3 6" xfId="6909" xr:uid="{00000000-0005-0000-0000-00000B1B0000}"/>
    <cellStyle name="40 % - Markeringsfarve4 2 3 6 2" xfId="6910" xr:uid="{00000000-0005-0000-0000-00000C1B0000}"/>
    <cellStyle name="40 % - Markeringsfarve4 2 3 6 2 2" xfId="27310" xr:uid="{0CD5FF54-A256-4B25-8C3A-1F65FF7F6CDA}"/>
    <cellStyle name="40 % - Markeringsfarve4 2 3 6 2 3" xfId="17170" xr:uid="{90AA58BF-8C52-49A7-86FD-BA70C603ACF4}"/>
    <cellStyle name="40 % - Markeringsfarve4 2 3 6 3" xfId="6911" xr:uid="{00000000-0005-0000-0000-00000D1B0000}"/>
    <cellStyle name="40 % - Markeringsfarve4 2 3 6 3 2" xfId="27311" xr:uid="{D9F61D31-89EE-44BB-8501-BC4B04395757}"/>
    <cellStyle name="40 % - Markeringsfarve4 2 3 6 3 3" xfId="17171" xr:uid="{6DED8BDF-86AB-446D-A05A-57F2AAA84AE2}"/>
    <cellStyle name="40 % - Markeringsfarve4 2 3 6 4" xfId="6912" xr:uid="{00000000-0005-0000-0000-00000E1B0000}"/>
    <cellStyle name="40 % - Markeringsfarve4 2 3 6 4 2" xfId="27312" xr:uid="{AFD8D643-B9B3-4454-989C-C07536DBBAC2}"/>
    <cellStyle name="40 % - Markeringsfarve4 2 3 6 4 3" xfId="17172" xr:uid="{CD884ACA-36C8-4188-865C-29524F57A03B}"/>
    <cellStyle name="40 % - Markeringsfarve4 2 3 6 5" xfId="6913" xr:uid="{00000000-0005-0000-0000-00000F1B0000}"/>
    <cellStyle name="40 % - Markeringsfarve4 2 3 6 5 2" xfId="27313" xr:uid="{2B5939A5-6B6C-4713-A714-FCFA07232127}"/>
    <cellStyle name="40 % - Markeringsfarve4 2 3 6 5 3" xfId="17173" xr:uid="{4A03F25D-00CB-43D8-A3DE-AA0616CC745C}"/>
    <cellStyle name="40 % - Markeringsfarve4 2 3 6 6" xfId="6914" xr:uid="{00000000-0005-0000-0000-0000101B0000}"/>
    <cellStyle name="40 % - Markeringsfarve4 2 3 6 6 2" xfId="27314" xr:uid="{0D01B930-EC9F-40A5-BD10-D791B50255B4}"/>
    <cellStyle name="40 % - Markeringsfarve4 2 3 6 6 3" xfId="17174" xr:uid="{4BB50385-C84C-4A15-B297-516EFBEE9E5E}"/>
    <cellStyle name="40 % - Markeringsfarve4 2 3 6 7" xfId="27309" xr:uid="{EF46A4D6-B695-483B-A24A-CF9DA6F2D732}"/>
    <cellStyle name="40 % - Markeringsfarve4 2 3 6 8" xfId="17169" xr:uid="{E0C024AA-4366-4D0B-B2DE-D71A13D49928}"/>
    <cellStyle name="40 % - Markeringsfarve4 2 3 7" xfId="6915" xr:uid="{00000000-0005-0000-0000-0000111B0000}"/>
    <cellStyle name="40 % - Markeringsfarve4 2 3 7 2" xfId="6916" xr:uid="{00000000-0005-0000-0000-0000121B0000}"/>
    <cellStyle name="40 % - Markeringsfarve4 2 3 7 2 2" xfId="27316" xr:uid="{E22C5EE7-D373-4B0E-A612-4E8F466E8096}"/>
    <cellStyle name="40 % - Markeringsfarve4 2 3 7 2 3" xfId="17176" xr:uid="{3DC3E511-1D96-48FB-B97A-179A8133C29C}"/>
    <cellStyle name="40 % - Markeringsfarve4 2 3 7 3" xfId="6917" xr:uid="{00000000-0005-0000-0000-0000131B0000}"/>
    <cellStyle name="40 % - Markeringsfarve4 2 3 7 3 2" xfId="27317" xr:uid="{0C915695-D8AE-4900-B3F4-7B53C65BD088}"/>
    <cellStyle name="40 % - Markeringsfarve4 2 3 7 3 3" xfId="17177" xr:uid="{E9A31910-8B16-4C55-AFE9-266C08DFE160}"/>
    <cellStyle name="40 % - Markeringsfarve4 2 3 7 4" xfId="6918" xr:uid="{00000000-0005-0000-0000-0000141B0000}"/>
    <cellStyle name="40 % - Markeringsfarve4 2 3 7 4 2" xfId="27318" xr:uid="{519F090C-9C8E-409C-8DA4-2A527C74BF6B}"/>
    <cellStyle name="40 % - Markeringsfarve4 2 3 7 4 3" xfId="17178" xr:uid="{20A49267-FC12-475F-A292-FAAFE5BE1799}"/>
    <cellStyle name="40 % - Markeringsfarve4 2 3 7 5" xfId="6919" xr:uid="{00000000-0005-0000-0000-0000151B0000}"/>
    <cellStyle name="40 % - Markeringsfarve4 2 3 7 5 2" xfId="27319" xr:uid="{2DD73743-C5F0-4CB9-B556-13510D3DB7AA}"/>
    <cellStyle name="40 % - Markeringsfarve4 2 3 7 5 3" xfId="17179" xr:uid="{193AFF92-CC78-4766-9CA7-15C9B918333F}"/>
    <cellStyle name="40 % - Markeringsfarve4 2 3 7 6" xfId="6920" xr:uid="{00000000-0005-0000-0000-0000161B0000}"/>
    <cellStyle name="40 % - Markeringsfarve4 2 3 7 6 2" xfId="27320" xr:uid="{DB381BFB-881B-42A2-AB42-4DE90CCFC3DD}"/>
    <cellStyle name="40 % - Markeringsfarve4 2 3 7 6 3" xfId="17180" xr:uid="{1FF7F942-E277-430E-8A75-4F56C9554857}"/>
    <cellStyle name="40 % - Markeringsfarve4 2 3 7 7" xfId="27315" xr:uid="{1071F621-E6DF-4A9C-BD7A-7152A016FB70}"/>
    <cellStyle name="40 % - Markeringsfarve4 2 3 7 8" xfId="17175" xr:uid="{CC8592BC-5031-42C8-B2F0-3273E2B2170C}"/>
    <cellStyle name="40 % - Markeringsfarve4 2 3 8" xfId="6921" xr:uid="{00000000-0005-0000-0000-0000171B0000}"/>
    <cellStyle name="40 % - Markeringsfarve4 2 3 8 2" xfId="27321" xr:uid="{B9DD21A6-BC52-4EC4-B916-49CC010090B2}"/>
    <cellStyle name="40 % - Markeringsfarve4 2 3 8 3" xfId="17181" xr:uid="{686DBC59-C5B8-4526-A2AE-33A89DEE7FE6}"/>
    <cellStyle name="40 % - Markeringsfarve4 2 3 9" xfId="6922" xr:uid="{00000000-0005-0000-0000-0000181B0000}"/>
    <cellStyle name="40 % - Markeringsfarve4 2 3 9 2" xfId="27322" xr:uid="{9647E27E-F3FF-4093-AA4B-F51D491D282A}"/>
    <cellStyle name="40 % - Markeringsfarve4 2 3 9 3" xfId="17182" xr:uid="{30883CF5-2B7D-4F7C-A542-E7FD7F4309A8}"/>
    <cellStyle name="40 % - Markeringsfarve4 2 4" xfId="6923" xr:uid="{00000000-0005-0000-0000-0000191B0000}"/>
    <cellStyle name="40 % - Markeringsfarve4 2 4 10" xfId="6924" xr:uid="{00000000-0005-0000-0000-00001A1B0000}"/>
    <cellStyle name="40 % - Markeringsfarve4 2 4 10 2" xfId="27324" xr:uid="{F0D6D4A7-3B35-47DD-B2A4-182C4F4869F6}"/>
    <cellStyle name="40 % - Markeringsfarve4 2 4 10 3" xfId="17184" xr:uid="{6D56A1D1-2BA2-4E61-8556-B88E63B7C592}"/>
    <cellStyle name="40 % - Markeringsfarve4 2 4 11" xfId="6925" xr:uid="{00000000-0005-0000-0000-00001B1B0000}"/>
    <cellStyle name="40 % - Markeringsfarve4 2 4 11 2" xfId="27325" xr:uid="{D27EC936-2545-4A63-AA45-3720164971CE}"/>
    <cellStyle name="40 % - Markeringsfarve4 2 4 11 3" xfId="17185" xr:uid="{21C5CA3B-63B6-45C7-8A84-7F82D18FD849}"/>
    <cellStyle name="40 % - Markeringsfarve4 2 4 12" xfId="27323" xr:uid="{AB4259EE-89D7-4DED-937F-5492279582FC}"/>
    <cellStyle name="40 % - Markeringsfarve4 2 4 13" xfId="17183" xr:uid="{C311FDD5-3D00-422F-9333-DD4907944A86}"/>
    <cellStyle name="40 % - Markeringsfarve4 2 4 2" xfId="6926" xr:uid="{00000000-0005-0000-0000-00001C1B0000}"/>
    <cellStyle name="40 % - Markeringsfarve4 2 4 2 10" xfId="6927" xr:uid="{00000000-0005-0000-0000-00001D1B0000}"/>
    <cellStyle name="40 % - Markeringsfarve4 2 4 2 10 2" xfId="27327" xr:uid="{0A3D9414-CF36-4F16-A0DE-0721285AF7D2}"/>
    <cellStyle name="40 % - Markeringsfarve4 2 4 2 10 3" xfId="17187" xr:uid="{3D5645BB-3C20-4A49-8C70-B5716A51125A}"/>
    <cellStyle name="40 % - Markeringsfarve4 2 4 2 11" xfId="27326" xr:uid="{D2FF2F47-B3E8-4125-976B-A447C2C335D0}"/>
    <cellStyle name="40 % - Markeringsfarve4 2 4 2 12" xfId="17186" xr:uid="{A00D8DD5-FEA3-4F21-9A15-DEA2D198B5C2}"/>
    <cellStyle name="40 % - Markeringsfarve4 2 4 2 2" xfId="6928" xr:uid="{00000000-0005-0000-0000-00001E1B0000}"/>
    <cellStyle name="40 % - Markeringsfarve4 2 4 2 2 10" xfId="27328" xr:uid="{0194A763-489D-4D45-AF74-311B563D6F6C}"/>
    <cellStyle name="40 % - Markeringsfarve4 2 4 2 2 11" xfId="17188" xr:uid="{7EE07531-4506-4666-8E18-530015BA637D}"/>
    <cellStyle name="40 % - Markeringsfarve4 2 4 2 2 2" xfId="6929" xr:uid="{00000000-0005-0000-0000-00001F1B0000}"/>
    <cellStyle name="40 % - Markeringsfarve4 2 4 2 2 2 2" xfId="6930" xr:uid="{00000000-0005-0000-0000-0000201B0000}"/>
    <cellStyle name="40 % - Markeringsfarve4 2 4 2 2 2 2 2" xfId="27330" xr:uid="{6AE92509-28C8-4A29-ADB0-CA17F2CA79FF}"/>
    <cellStyle name="40 % - Markeringsfarve4 2 4 2 2 2 2 3" xfId="17190" xr:uid="{6CCDEFF4-A878-40E8-842D-EB7B57B3A4A7}"/>
    <cellStyle name="40 % - Markeringsfarve4 2 4 2 2 2 3" xfId="6931" xr:uid="{00000000-0005-0000-0000-0000211B0000}"/>
    <cellStyle name="40 % - Markeringsfarve4 2 4 2 2 2 3 2" xfId="27331" xr:uid="{5A9431A6-19F9-4E30-A409-EE26C9CBDAC9}"/>
    <cellStyle name="40 % - Markeringsfarve4 2 4 2 2 2 3 3" xfId="17191" xr:uid="{67687EFC-CB56-4C5B-87EA-1E25274FCA95}"/>
    <cellStyle name="40 % - Markeringsfarve4 2 4 2 2 2 4" xfId="6932" xr:uid="{00000000-0005-0000-0000-0000221B0000}"/>
    <cellStyle name="40 % - Markeringsfarve4 2 4 2 2 2 4 2" xfId="27332" xr:uid="{C48F0AE8-A20E-4A99-A279-13CBF7E2D702}"/>
    <cellStyle name="40 % - Markeringsfarve4 2 4 2 2 2 4 3" xfId="17192" xr:uid="{25669B95-6B6E-4951-9343-5D12AE62BF30}"/>
    <cellStyle name="40 % - Markeringsfarve4 2 4 2 2 2 5" xfId="6933" xr:uid="{00000000-0005-0000-0000-0000231B0000}"/>
    <cellStyle name="40 % - Markeringsfarve4 2 4 2 2 2 5 2" xfId="27333" xr:uid="{6B1E604B-AC3B-4100-90C1-78AB52098BD8}"/>
    <cellStyle name="40 % - Markeringsfarve4 2 4 2 2 2 5 3" xfId="17193" xr:uid="{875811E6-369F-4B64-92CA-7A416A52BDAE}"/>
    <cellStyle name="40 % - Markeringsfarve4 2 4 2 2 2 6" xfId="6934" xr:uid="{00000000-0005-0000-0000-0000241B0000}"/>
    <cellStyle name="40 % - Markeringsfarve4 2 4 2 2 2 6 2" xfId="27334" xr:uid="{B90A49A7-49FF-4F8D-A38C-A7E76852BFBC}"/>
    <cellStyle name="40 % - Markeringsfarve4 2 4 2 2 2 6 3" xfId="17194" xr:uid="{16615FFB-7C4A-4C69-A577-D15CEFDA5AAD}"/>
    <cellStyle name="40 % - Markeringsfarve4 2 4 2 2 2 7" xfId="27329" xr:uid="{4473D03B-3E4B-4E38-8253-498A77725449}"/>
    <cellStyle name="40 % - Markeringsfarve4 2 4 2 2 2 8" xfId="17189" xr:uid="{1EB84D4B-4AD6-4734-9C18-3B460B6BA68D}"/>
    <cellStyle name="40 % - Markeringsfarve4 2 4 2 2 3" xfId="6935" xr:uid="{00000000-0005-0000-0000-0000251B0000}"/>
    <cellStyle name="40 % - Markeringsfarve4 2 4 2 2 3 2" xfId="6936" xr:uid="{00000000-0005-0000-0000-0000261B0000}"/>
    <cellStyle name="40 % - Markeringsfarve4 2 4 2 2 3 2 2" xfId="27336" xr:uid="{40466A72-8A07-42FD-8FE7-CC6CCFA3E141}"/>
    <cellStyle name="40 % - Markeringsfarve4 2 4 2 2 3 2 3" xfId="17196" xr:uid="{95B71ABA-1683-49B3-8AF8-B031701FBAF9}"/>
    <cellStyle name="40 % - Markeringsfarve4 2 4 2 2 3 3" xfId="6937" xr:uid="{00000000-0005-0000-0000-0000271B0000}"/>
    <cellStyle name="40 % - Markeringsfarve4 2 4 2 2 3 3 2" xfId="27337" xr:uid="{3DBDEF69-5500-474D-8A5A-0D8EFB7FE096}"/>
    <cellStyle name="40 % - Markeringsfarve4 2 4 2 2 3 3 3" xfId="17197" xr:uid="{703061AB-3A7C-45ED-80E9-05F202EDA2B7}"/>
    <cellStyle name="40 % - Markeringsfarve4 2 4 2 2 3 4" xfId="6938" xr:uid="{00000000-0005-0000-0000-0000281B0000}"/>
    <cellStyle name="40 % - Markeringsfarve4 2 4 2 2 3 4 2" xfId="27338" xr:uid="{B065AC7D-3FA9-420E-989A-2A7BB8B76C7E}"/>
    <cellStyle name="40 % - Markeringsfarve4 2 4 2 2 3 4 3" xfId="17198" xr:uid="{F5065100-5080-40D5-AE37-36929598CB7B}"/>
    <cellStyle name="40 % - Markeringsfarve4 2 4 2 2 3 5" xfId="6939" xr:uid="{00000000-0005-0000-0000-0000291B0000}"/>
    <cellStyle name="40 % - Markeringsfarve4 2 4 2 2 3 5 2" xfId="27339" xr:uid="{5E795EE6-1278-49F2-9633-4398596482AD}"/>
    <cellStyle name="40 % - Markeringsfarve4 2 4 2 2 3 5 3" xfId="17199" xr:uid="{06B976AF-9327-4785-B2CD-A6EB3BAB1679}"/>
    <cellStyle name="40 % - Markeringsfarve4 2 4 2 2 3 6" xfId="6940" xr:uid="{00000000-0005-0000-0000-00002A1B0000}"/>
    <cellStyle name="40 % - Markeringsfarve4 2 4 2 2 3 6 2" xfId="27340" xr:uid="{3C02F8EF-725D-43E5-9BD4-AF2DCD808F1D}"/>
    <cellStyle name="40 % - Markeringsfarve4 2 4 2 2 3 6 3" xfId="17200" xr:uid="{BC9D4B92-016D-44C4-AEB0-F4DC996797BE}"/>
    <cellStyle name="40 % - Markeringsfarve4 2 4 2 2 3 7" xfId="27335" xr:uid="{CA22220C-43FB-4938-B3A0-856F04ABFBCC}"/>
    <cellStyle name="40 % - Markeringsfarve4 2 4 2 2 3 8" xfId="17195" xr:uid="{24E49223-EB0B-40BF-B11E-B60999A535AE}"/>
    <cellStyle name="40 % - Markeringsfarve4 2 4 2 2 4" xfId="6941" xr:uid="{00000000-0005-0000-0000-00002B1B0000}"/>
    <cellStyle name="40 % - Markeringsfarve4 2 4 2 2 4 2" xfId="6942" xr:uid="{00000000-0005-0000-0000-00002C1B0000}"/>
    <cellStyle name="40 % - Markeringsfarve4 2 4 2 2 4 2 2" xfId="27342" xr:uid="{46B36374-1876-46CE-8102-DCF6CE953D26}"/>
    <cellStyle name="40 % - Markeringsfarve4 2 4 2 2 4 2 3" xfId="17202" xr:uid="{14BB7FD8-6B54-4871-9EFC-00171DA7DAB1}"/>
    <cellStyle name="40 % - Markeringsfarve4 2 4 2 2 4 3" xfId="6943" xr:uid="{00000000-0005-0000-0000-00002D1B0000}"/>
    <cellStyle name="40 % - Markeringsfarve4 2 4 2 2 4 3 2" xfId="27343" xr:uid="{68C71ED6-39EF-448E-BCF6-9B95E87335DA}"/>
    <cellStyle name="40 % - Markeringsfarve4 2 4 2 2 4 3 3" xfId="17203" xr:uid="{12A08D73-DD12-417A-B024-A1295C9F4A19}"/>
    <cellStyle name="40 % - Markeringsfarve4 2 4 2 2 4 4" xfId="6944" xr:uid="{00000000-0005-0000-0000-00002E1B0000}"/>
    <cellStyle name="40 % - Markeringsfarve4 2 4 2 2 4 4 2" xfId="27344" xr:uid="{71FB0E2A-6723-464E-9BEB-7804955F8455}"/>
    <cellStyle name="40 % - Markeringsfarve4 2 4 2 2 4 4 3" xfId="17204" xr:uid="{D3D3F86F-342B-4E91-9B23-4588FDF0CAED}"/>
    <cellStyle name="40 % - Markeringsfarve4 2 4 2 2 4 5" xfId="6945" xr:uid="{00000000-0005-0000-0000-00002F1B0000}"/>
    <cellStyle name="40 % - Markeringsfarve4 2 4 2 2 4 5 2" xfId="27345" xr:uid="{3973140C-E742-4236-ACBB-5E5AC384D371}"/>
    <cellStyle name="40 % - Markeringsfarve4 2 4 2 2 4 5 3" xfId="17205" xr:uid="{D5716F0B-3347-4A7C-9E38-DEEBFA66C0D9}"/>
    <cellStyle name="40 % - Markeringsfarve4 2 4 2 2 4 6" xfId="6946" xr:uid="{00000000-0005-0000-0000-0000301B0000}"/>
    <cellStyle name="40 % - Markeringsfarve4 2 4 2 2 4 6 2" xfId="27346" xr:uid="{7ED9A5DF-29A2-471A-A53E-688929AC7CFA}"/>
    <cellStyle name="40 % - Markeringsfarve4 2 4 2 2 4 6 3" xfId="17206" xr:uid="{CFAC66B3-2B96-4503-9007-4511334C6458}"/>
    <cellStyle name="40 % - Markeringsfarve4 2 4 2 2 4 7" xfId="27341" xr:uid="{BF3D9B24-922E-4940-88C7-1B7B10E85BBD}"/>
    <cellStyle name="40 % - Markeringsfarve4 2 4 2 2 4 8" xfId="17201" xr:uid="{2B447AFB-4F69-4522-A8C5-1E8C446E5960}"/>
    <cellStyle name="40 % - Markeringsfarve4 2 4 2 2 5" xfId="6947" xr:uid="{00000000-0005-0000-0000-0000311B0000}"/>
    <cellStyle name="40 % - Markeringsfarve4 2 4 2 2 5 2" xfId="27347" xr:uid="{10429F9E-4AB5-453A-8F5C-F03E5EE55F9E}"/>
    <cellStyle name="40 % - Markeringsfarve4 2 4 2 2 5 3" xfId="17207" xr:uid="{A891EDC8-4A6F-4FE2-96F1-B963B04A312B}"/>
    <cellStyle name="40 % - Markeringsfarve4 2 4 2 2 6" xfId="6948" xr:uid="{00000000-0005-0000-0000-0000321B0000}"/>
    <cellStyle name="40 % - Markeringsfarve4 2 4 2 2 6 2" xfId="27348" xr:uid="{FF8D637E-D056-4A1A-A80D-9133EB73E8CE}"/>
    <cellStyle name="40 % - Markeringsfarve4 2 4 2 2 6 3" xfId="17208" xr:uid="{DD836605-F8BC-4E41-A12B-CDEAEB652262}"/>
    <cellStyle name="40 % - Markeringsfarve4 2 4 2 2 7" xfId="6949" xr:uid="{00000000-0005-0000-0000-0000331B0000}"/>
    <cellStyle name="40 % - Markeringsfarve4 2 4 2 2 7 2" xfId="27349" xr:uid="{B4B1C3BD-2FF5-45AF-B3BB-D8A153473947}"/>
    <cellStyle name="40 % - Markeringsfarve4 2 4 2 2 7 3" xfId="17209" xr:uid="{B159863B-88F2-474C-B59C-DEBA89E66909}"/>
    <cellStyle name="40 % - Markeringsfarve4 2 4 2 2 8" xfId="6950" xr:uid="{00000000-0005-0000-0000-0000341B0000}"/>
    <cellStyle name="40 % - Markeringsfarve4 2 4 2 2 8 2" xfId="27350" xr:uid="{32F39359-56CB-42B7-B8F0-E01B746A1828}"/>
    <cellStyle name="40 % - Markeringsfarve4 2 4 2 2 8 3" xfId="17210" xr:uid="{04804283-4C70-4EC0-893E-C7A069906346}"/>
    <cellStyle name="40 % - Markeringsfarve4 2 4 2 2 9" xfId="6951" xr:uid="{00000000-0005-0000-0000-0000351B0000}"/>
    <cellStyle name="40 % - Markeringsfarve4 2 4 2 2 9 2" xfId="27351" xr:uid="{C5FD5189-785D-4257-94E6-5642CEA1CAAB}"/>
    <cellStyle name="40 % - Markeringsfarve4 2 4 2 2 9 3" xfId="17211" xr:uid="{A00ECA19-108F-4614-8D15-92E41EAA1632}"/>
    <cellStyle name="40 % - Markeringsfarve4 2 4 2 3" xfId="6952" xr:uid="{00000000-0005-0000-0000-0000361B0000}"/>
    <cellStyle name="40 % - Markeringsfarve4 2 4 2 3 2" xfId="6953" xr:uid="{00000000-0005-0000-0000-0000371B0000}"/>
    <cellStyle name="40 % - Markeringsfarve4 2 4 2 3 2 2" xfId="27353" xr:uid="{0A870C9C-8326-4A60-8D25-DDDB86FE4841}"/>
    <cellStyle name="40 % - Markeringsfarve4 2 4 2 3 2 3" xfId="17213" xr:uid="{CAB7E675-F6AC-4C9F-A54D-CCBF2BC96F01}"/>
    <cellStyle name="40 % - Markeringsfarve4 2 4 2 3 3" xfId="6954" xr:uid="{00000000-0005-0000-0000-0000381B0000}"/>
    <cellStyle name="40 % - Markeringsfarve4 2 4 2 3 3 2" xfId="27354" xr:uid="{E9BB1FFD-342E-4D96-B77E-9EC38E24A20D}"/>
    <cellStyle name="40 % - Markeringsfarve4 2 4 2 3 3 3" xfId="17214" xr:uid="{97135390-6417-40F0-87E4-267D8A08C324}"/>
    <cellStyle name="40 % - Markeringsfarve4 2 4 2 3 4" xfId="6955" xr:uid="{00000000-0005-0000-0000-0000391B0000}"/>
    <cellStyle name="40 % - Markeringsfarve4 2 4 2 3 4 2" xfId="27355" xr:uid="{F46DCFE7-8A29-49B9-A9BD-F891894250B1}"/>
    <cellStyle name="40 % - Markeringsfarve4 2 4 2 3 4 3" xfId="17215" xr:uid="{240D0C6A-CCC7-490F-B06E-24BBC74AF46E}"/>
    <cellStyle name="40 % - Markeringsfarve4 2 4 2 3 5" xfId="6956" xr:uid="{00000000-0005-0000-0000-00003A1B0000}"/>
    <cellStyle name="40 % - Markeringsfarve4 2 4 2 3 5 2" xfId="27356" xr:uid="{C20D1EC4-8B52-494F-B132-CBF55B03AD91}"/>
    <cellStyle name="40 % - Markeringsfarve4 2 4 2 3 5 3" xfId="17216" xr:uid="{9973D40D-EA89-41A9-8926-6C2B209CDB47}"/>
    <cellStyle name="40 % - Markeringsfarve4 2 4 2 3 6" xfId="6957" xr:uid="{00000000-0005-0000-0000-00003B1B0000}"/>
    <cellStyle name="40 % - Markeringsfarve4 2 4 2 3 6 2" xfId="27357" xr:uid="{63E4A02C-AC64-45CC-904D-6841CE3DAFDD}"/>
    <cellStyle name="40 % - Markeringsfarve4 2 4 2 3 6 3" xfId="17217" xr:uid="{FA34BBC7-E831-4D62-93F4-B9200BF9C62C}"/>
    <cellStyle name="40 % - Markeringsfarve4 2 4 2 3 7" xfId="27352" xr:uid="{10F8360E-9A40-4576-B86B-D97687835C7B}"/>
    <cellStyle name="40 % - Markeringsfarve4 2 4 2 3 8" xfId="17212" xr:uid="{F5D7EE09-B75B-4CF3-8F16-C96E6825B9BE}"/>
    <cellStyle name="40 % - Markeringsfarve4 2 4 2 4" xfId="6958" xr:uid="{00000000-0005-0000-0000-00003C1B0000}"/>
    <cellStyle name="40 % - Markeringsfarve4 2 4 2 4 2" xfId="6959" xr:uid="{00000000-0005-0000-0000-00003D1B0000}"/>
    <cellStyle name="40 % - Markeringsfarve4 2 4 2 4 2 2" xfId="27359" xr:uid="{9ACBE379-7682-4B8E-B2F5-6CA38DFE000F}"/>
    <cellStyle name="40 % - Markeringsfarve4 2 4 2 4 2 3" xfId="17219" xr:uid="{DBBE65D5-8627-459F-963B-CC58419B6127}"/>
    <cellStyle name="40 % - Markeringsfarve4 2 4 2 4 3" xfId="6960" xr:uid="{00000000-0005-0000-0000-00003E1B0000}"/>
    <cellStyle name="40 % - Markeringsfarve4 2 4 2 4 3 2" xfId="27360" xr:uid="{DDD4DC8F-0F32-4BA8-93D4-431BD167E417}"/>
    <cellStyle name="40 % - Markeringsfarve4 2 4 2 4 3 3" xfId="17220" xr:uid="{B4B3FEB8-74F1-4324-97CE-0F88EB58A737}"/>
    <cellStyle name="40 % - Markeringsfarve4 2 4 2 4 4" xfId="6961" xr:uid="{00000000-0005-0000-0000-00003F1B0000}"/>
    <cellStyle name="40 % - Markeringsfarve4 2 4 2 4 4 2" xfId="27361" xr:uid="{1ED26D55-80BE-4E4D-8D96-63B5A3131142}"/>
    <cellStyle name="40 % - Markeringsfarve4 2 4 2 4 4 3" xfId="17221" xr:uid="{7E94345F-70CD-4C44-AAF0-3C14562205B1}"/>
    <cellStyle name="40 % - Markeringsfarve4 2 4 2 4 5" xfId="6962" xr:uid="{00000000-0005-0000-0000-0000401B0000}"/>
    <cellStyle name="40 % - Markeringsfarve4 2 4 2 4 5 2" xfId="27362" xr:uid="{51B6ADBD-28E9-43E0-B49B-499BD71E84D7}"/>
    <cellStyle name="40 % - Markeringsfarve4 2 4 2 4 5 3" xfId="17222" xr:uid="{431E72D7-6809-4CD7-8166-2965FD53B670}"/>
    <cellStyle name="40 % - Markeringsfarve4 2 4 2 4 6" xfId="6963" xr:uid="{00000000-0005-0000-0000-0000411B0000}"/>
    <cellStyle name="40 % - Markeringsfarve4 2 4 2 4 6 2" xfId="27363" xr:uid="{B2AF9A92-A5B4-4FAA-84B3-B89838751EA3}"/>
    <cellStyle name="40 % - Markeringsfarve4 2 4 2 4 6 3" xfId="17223" xr:uid="{CE2AD808-83C5-4734-8845-A70B1C5B5070}"/>
    <cellStyle name="40 % - Markeringsfarve4 2 4 2 4 7" xfId="27358" xr:uid="{682A795E-143F-4C3D-8BE6-1D5DF3EB5BE1}"/>
    <cellStyle name="40 % - Markeringsfarve4 2 4 2 4 8" xfId="17218" xr:uid="{27B422C3-8CBA-417B-83FE-98D027F19971}"/>
    <cellStyle name="40 % - Markeringsfarve4 2 4 2 5" xfId="6964" xr:uid="{00000000-0005-0000-0000-0000421B0000}"/>
    <cellStyle name="40 % - Markeringsfarve4 2 4 2 5 2" xfId="6965" xr:uid="{00000000-0005-0000-0000-0000431B0000}"/>
    <cellStyle name="40 % - Markeringsfarve4 2 4 2 5 2 2" xfId="27365" xr:uid="{1DAC63A8-6082-4499-8111-A10AE2C887C1}"/>
    <cellStyle name="40 % - Markeringsfarve4 2 4 2 5 2 3" xfId="17225" xr:uid="{8D75D115-13EA-40A4-9FB0-E80C2FC9D1C9}"/>
    <cellStyle name="40 % - Markeringsfarve4 2 4 2 5 3" xfId="6966" xr:uid="{00000000-0005-0000-0000-0000441B0000}"/>
    <cellStyle name="40 % - Markeringsfarve4 2 4 2 5 3 2" xfId="27366" xr:uid="{1EC33CE1-00A5-44F4-A077-7AA29DDC4CF2}"/>
    <cellStyle name="40 % - Markeringsfarve4 2 4 2 5 3 3" xfId="17226" xr:uid="{60B153B9-64E3-4406-85C1-AE5DB508EED6}"/>
    <cellStyle name="40 % - Markeringsfarve4 2 4 2 5 4" xfId="6967" xr:uid="{00000000-0005-0000-0000-0000451B0000}"/>
    <cellStyle name="40 % - Markeringsfarve4 2 4 2 5 4 2" xfId="27367" xr:uid="{847065C2-EDE9-47CE-996E-FC6B2AE3D30C}"/>
    <cellStyle name="40 % - Markeringsfarve4 2 4 2 5 4 3" xfId="17227" xr:uid="{D3802E7D-2196-4780-9CAB-51A0626343A5}"/>
    <cellStyle name="40 % - Markeringsfarve4 2 4 2 5 5" xfId="6968" xr:uid="{00000000-0005-0000-0000-0000461B0000}"/>
    <cellStyle name="40 % - Markeringsfarve4 2 4 2 5 5 2" xfId="27368" xr:uid="{273645D5-13F5-4A7A-B01C-4C564A2910F9}"/>
    <cellStyle name="40 % - Markeringsfarve4 2 4 2 5 5 3" xfId="17228" xr:uid="{CF326C66-28E9-4FEB-B668-57316ADFFA56}"/>
    <cellStyle name="40 % - Markeringsfarve4 2 4 2 5 6" xfId="6969" xr:uid="{00000000-0005-0000-0000-0000471B0000}"/>
    <cellStyle name="40 % - Markeringsfarve4 2 4 2 5 6 2" xfId="27369" xr:uid="{3DBE0213-06DF-471E-AB1C-B2ED4C611CBA}"/>
    <cellStyle name="40 % - Markeringsfarve4 2 4 2 5 6 3" xfId="17229" xr:uid="{37056604-60E9-434D-88B1-B86F7BAB3049}"/>
    <cellStyle name="40 % - Markeringsfarve4 2 4 2 5 7" xfId="27364" xr:uid="{5A6F0C38-9382-43E6-B275-E61C6D69E689}"/>
    <cellStyle name="40 % - Markeringsfarve4 2 4 2 5 8" xfId="17224" xr:uid="{32242383-3D91-4A8A-8B29-AB25805D9043}"/>
    <cellStyle name="40 % - Markeringsfarve4 2 4 2 6" xfId="6970" xr:uid="{00000000-0005-0000-0000-0000481B0000}"/>
    <cellStyle name="40 % - Markeringsfarve4 2 4 2 6 2" xfId="27370" xr:uid="{D5EBF49F-EDFB-47C7-AACF-4B4FB66E3C0C}"/>
    <cellStyle name="40 % - Markeringsfarve4 2 4 2 6 3" xfId="17230" xr:uid="{15FEA987-C0A2-4E55-A1C7-4E4E0FD28F58}"/>
    <cellStyle name="40 % - Markeringsfarve4 2 4 2 7" xfId="6971" xr:uid="{00000000-0005-0000-0000-0000491B0000}"/>
    <cellStyle name="40 % - Markeringsfarve4 2 4 2 7 2" xfId="27371" xr:uid="{F2DDCC73-8D43-44E4-BB49-CD689C90DC1E}"/>
    <cellStyle name="40 % - Markeringsfarve4 2 4 2 7 3" xfId="17231" xr:uid="{DCE476C3-5595-4E77-8273-A8D5278D9084}"/>
    <cellStyle name="40 % - Markeringsfarve4 2 4 2 8" xfId="6972" xr:uid="{00000000-0005-0000-0000-00004A1B0000}"/>
    <cellStyle name="40 % - Markeringsfarve4 2 4 2 8 2" xfId="27372" xr:uid="{0FDDFBE9-7917-4108-9E18-D3648E9A0DF3}"/>
    <cellStyle name="40 % - Markeringsfarve4 2 4 2 8 3" xfId="17232" xr:uid="{E6D50354-562C-4C8F-9C86-D345E3235DF4}"/>
    <cellStyle name="40 % - Markeringsfarve4 2 4 2 9" xfId="6973" xr:uid="{00000000-0005-0000-0000-00004B1B0000}"/>
    <cellStyle name="40 % - Markeringsfarve4 2 4 2 9 2" xfId="27373" xr:uid="{5384D7EF-7A8D-4642-9C9F-4481610AC12D}"/>
    <cellStyle name="40 % - Markeringsfarve4 2 4 2 9 3" xfId="17233" xr:uid="{B5ECD667-8AA2-4A12-919D-483F54CB7571}"/>
    <cellStyle name="40 % - Markeringsfarve4 2 4 3" xfId="6974" xr:uid="{00000000-0005-0000-0000-00004C1B0000}"/>
    <cellStyle name="40 % - Markeringsfarve4 2 4 3 10" xfId="27374" xr:uid="{FA108D0A-AE32-419A-A219-986D3886066B}"/>
    <cellStyle name="40 % - Markeringsfarve4 2 4 3 11" xfId="17234" xr:uid="{6A433C15-5274-4649-A1D3-F462F725DE8A}"/>
    <cellStyle name="40 % - Markeringsfarve4 2 4 3 2" xfId="6975" xr:uid="{00000000-0005-0000-0000-00004D1B0000}"/>
    <cellStyle name="40 % - Markeringsfarve4 2 4 3 2 2" xfId="6976" xr:uid="{00000000-0005-0000-0000-00004E1B0000}"/>
    <cellStyle name="40 % - Markeringsfarve4 2 4 3 2 2 2" xfId="27376" xr:uid="{208366EB-1D42-463F-B40F-13BC64FFFB90}"/>
    <cellStyle name="40 % - Markeringsfarve4 2 4 3 2 2 3" xfId="17236" xr:uid="{429A4F53-2743-4E92-8C73-12BA044B955A}"/>
    <cellStyle name="40 % - Markeringsfarve4 2 4 3 2 3" xfId="6977" xr:uid="{00000000-0005-0000-0000-00004F1B0000}"/>
    <cellStyle name="40 % - Markeringsfarve4 2 4 3 2 3 2" xfId="27377" xr:uid="{4CE3595E-7393-41A5-97C9-AABEBACE4BE4}"/>
    <cellStyle name="40 % - Markeringsfarve4 2 4 3 2 3 3" xfId="17237" xr:uid="{0FD4D9C7-00F7-4737-9204-A028D50C6D49}"/>
    <cellStyle name="40 % - Markeringsfarve4 2 4 3 2 4" xfId="6978" xr:uid="{00000000-0005-0000-0000-0000501B0000}"/>
    <cellStyle name="40 % - Markeringsfarve4 2 4 3 2 4 2" xfId="27378" xr:uid="{DD4D55DB-C68F-4FC6-854D-728C6A54A0EC}"/>
    <cellStyle name="40 % - Markeringsfarve4 2 4 3 2 4 3" xfId="17238" xr:uid="{53BCF176-3C5B-45BC-BC5F-0B47263F3314}"/>
    <cellStyle name="40 % - Markeringsfarve4 2 4 3 2 5" xfId="6979" xr:uid="{00000000-0005-0000-0000-0000511B0000}"/>
    <cellStyle name="40 % - Markeringsfarve4 2 4 3 2 5 2" xfId="27379" xr:uid="{F2FC60A1-7CCE-44B3-B891-930C68B53324}"/>
    <cellStyle name="40 % - Markeringsfarve4 2 4 3 2 5 3" xfId="17239" xr:uid="{57935308-FC11-4981-AB50-B8910DE8EBB5}"/>
    <cellStyle name="40 % - Markeringsfarve4 2 4 3 2 6" xfId="6980" xr:uid="{00000000-0005-0000-0000-0000521B0000}"/>
    <cellStyle name="40 % - Markeringsfarve4 2 4 3 2 6 2" xfId="27380" xr:uid="{9C838D1D-6D1F-459E-A1BE-8191DA6DD5BE}"/>
    <cellStyle name="40 % - Markeringsfarve4 2 4 3 2 6 3" xfId="17240" xr:uid="{DFB19E19-A602-4DE3-99CA-4D177A3F4271}"/>
    <cellStyle name="40 % - Markeringsfarve4 2 4 3 2 7" xfId="27375" xr:uid="{E9E8930C-32A2-4EED-B816-4A7DEC4746C2}"/>
    <cellStyle name="40 % - Markeringsfarve4 2 4 3 2 8" xfId="17235" xr:uid="{0FF6DC40-BCA2-427E-A660-34A01ABF433B}"/>
    <cellStyle name="40 % - Markeringsfarve4 2 4 3 3" xfId="6981" xr:uid="{00000000-0005-0000-0000-0000531B0000}"/>
    <cellStyle name="40 % - Markeringsfarve4 2 4 3 3 2" xfId="6982" xr:uid="{00000000-0005-0000-0000-0000541B0000}"/>
    <cellStyle name="40 % - Markeringsfarve4 2 4 3 3 2 2" xfId="27382" xr:uid="{81B566D1-5A28-48DA-911C-0E5FB775C681}"/>
    <cellStyle name="40 % - Markeringsfarve4 2 4 3 3 2 3" xfId="17242" xr:uid="{1A0CC666-482F-4430-BF05-65D7852A2659}"/>
    <cellStyle name="40 % - Markeringsfarve4 2 4 3 3 3" xfId="6983" xr:uid="{00000000-0005-0000-0000-0000551B0000}"/>
    <cellStyle name="40 % - Markeringsfarve4 2 4 3 3 3 2" xfId="27383" xr:uid="{0D053EC0-AD81-46C0-917B-D535D7719355}"/>
    <cellStyle name="40 % - Markeringsfarve4 2 4 3 3 3 3" xfId="17243" xr:uid="{2A060C47-2011-468D-BF2B-FAAF07440261}"/>
    <cellStyle name="40 % - Markeringsfarve4 2 4 3 3 4" xfId="6984" xr:uid="{00000000-0005-0000-0000-0000561B0000}"/>
    <cellStyle name="40 % - Markeringsfarve4 2 4 3 3 4 2" xfId="27384" xr:uid="{9BFC9844-1FE3-43B1-BE1E-4CD21748DE17}"/>
    <cellStyle name="40 % - Markeringsfarve4 2 4 3 3 4 3" xfId="17244" xr:uid="{FBD35EDA-28A4-46E1-845C-67478BCD5D7C}"/>
    <cellStyle name="40 % - Markeringsfarve4 2 4 3 3 5" xfId="6985" xr:uid="{00000000-0005-0000-0000-0000571B0000}"/>
    <cellStyle name="40 % - Markeringsfarve4 2 4 3 3 5 2" xfId="27385" xr:uid="{8BC34D06-9767-45E2-97FD-A0A7F0F52121}"/>
    <cellStyle name="40 % - Markeringsfarve4 2 4 3 3 5 3" xfId="17245" xr:uid="{06BC113A-5366-4A65-9C0C-EC473436E046}"/>
    <cellStyle name="40 % - Markeringsfarve4 2 4 3 3 6" xfId="6986" xr:uid="{00000000-0005-0000-0000-0000581B0000}"/>
    <cellStyle name="40 % - Markeringsfarve4 2 4 3 3 6 2" xfId="27386" xr:uid="{A74EA29C-07AC-4D04-BECB-04ACF7D846D3}"/>
    <cellStyle name="40 % - Markeringsfarve4 2 4 3 3 6 3" xfId="17246" xr:uid="{9B492C38-C244-4AF4-B5AE-799CA4908846}"/>
    <cellStyle name="40 % - Markeringsfarve4 2 4 3 3 7" xfId="27381" xr:uid="{E40599C6-0192-4FA2-8E94-89DF0430C59C}"/>
    <cellStyle name="40 % - Markeringsfarve4 2 4 3 3 8" xfId="17241" xr:uid="{190409E2-8DBD-4415-8D02-7DC656348F4B}"/>
    <cellStyle name="40 % - Markeringsfarve4 2 4 3 4" xfId="6987" xr:uid="{00000000-0005-0000-0000-0000591B0000}"/>
    <cellStyle name="40 % - Markeringsfarve4 2 4 3 4 2" xfId="6988" xr:uid="{00000000-0005-0000-0000-00005A1B0000}"/>
    <cellStyle name="40 % - Markeringsfarve4 2 4 3 4 2 2" xfId="27388" xr:uid="{FF6C0B09-796E-420B-9083-5E3A597512BA}"/>
    <cellStyle name="40 % - Markeringsfarve4 2 4 3 4 2 3" xfId="17248" xr:uid="{1BBF19A0-A089-4040-B56E-584795A38B7E}"/>
    <cellStyle name="40 % - Markeringsfarve4 2 4 3 4 3" xfId="6989" xr:uid="{00000000-0005-0000-0000-00005B1B0000}"/>
    <cellStyle name="40 % - Markeringsfarve4 2 4 3 4 3 2" xfId="27389" xr:uid="{AD92D1D6-A7BA-415E-A821-0F7E2AD40488}"/>
    <cellStyle name="40 % - Markeringsfarve4 2 4 3 4 3 3" xfId="17249" xr:uid="{5AAC4653-E136-4FFC-A27F-2C338EDB3161}"/>
    <cellStyle name="40 % - Markeringsfarve4 2 4 3 4 4" xfId="6990" xr:uid="{00000000-0005-0000-0000-00005C1B0000}"/>
    <cellStyle name="40 % - Markeringsfarve4 2 4 3 4 4 2" xfId="27390" xr:uid="{A80F0082-7451-460B-9F91-3734EBA1ACC0}"/>
    <cellStyle name="40 % - Markeringsfarve4 2 4 3 4 4 3" xfId="17250" xr:uid="{BEE7630C-6670-4394-8365-1E6415D07EE3}"/>
    <cellStyle name="40 % - Markeringsfarve4 2 4 3 4 5" xfId="6991" xr:uid="{00000000-0005-0000-0000-00005D1B0000}"/>
    <cellStyle name="40 % - Markeringsfarve4 2 4 3 4 5 2" xfId="27391" xr:uid="{0559D6DA-BE23-48C5-8EE0-0A9E0B7A99FA}"/>
    <cellStyle name="40 % - Markeringsfarve4 2 4 3 4 5 3" xfId="17251" xr:uid="{11CE4876-FA8F-4871-9A3A-6A21B8762C55}"/>
    <cellStyle name="40 % - Markeringsfarve4 2 4 3 4 6" xfId="6992" xr:uid="{00000000-0005-0000-0000-00005E1B0000}"/>
    <cellStyle name="40 % - Markeringsfarve4 2 4 3 4 6 2" xfId="27392" xr:uid="{87362F3F-BA07-415B-A7FF-83783A4185EE}"/>
    <cellStyle name="40 % - Markeringsfarve4 2 4 3 4 6 3" xfId="17252" xr:uid="{10318234-D122-4061-97C4-CA23A0DE3836}"/>
    <cellStyle name="40 % - Markeringsfarve4 2 4 3 4 7" xfId="27387" xr:uid="{0DC8AF0E-036E-4C8E-B22C-669E2898AFE2}"/>
    <cellStyle name="40 % - Markeringsfarve4 2 4 3 4 8" xfId="17247" xr:uid="{1AAAB977-D63C-4912-A10E-79AC9CA01D2A}"/>
    <cellStyle name="40 % - Markeringsfarve4 2 4 3 5" xfId="6993" xr:uid="{00000000-0005-0000-0000-00005F1B0000}"/>
    <cellStyle name="40 % - Markeringsfarve4 2 4 3 5 2" xfId="27393" xr:uid="{F93C59E8-F7BD-4F56-BDB9-91EBD6822307}"/>
    <cellStyle name="40 % - Markeringsfarve4 2 4 3 5 3" xfId="17253" xr:uid="{6EDD40E4-8F11-496F-9569-043E50206ABC}"/>
    <cellStyle name="40 % - Markeringsfarve4 2 4 3 6" xfId="6994" xr:uid="{00000000-0005-0000-0000-0000601B0000}"/>
    <cellStyle name="40 % - Markeringsfarve4 2 4 3 6 2" xfId="27394" xr:uid="{3AA0863D-CABC-43B5-9056-0350067A3710}"/>
    <cellStyle name="40 % - Markeringsfarve4 2 4 3 6 3" xfId="17254" xr:uid="{1E49C6A1-5758-4CD6-BBC6-F9D78159182D}"/>
    <cellStyle name="40 % - Markeringsfarve4 2 4 3 7" xfId="6995" xr:uid="{00000000-0005-0000-0000-0000611B0000}"/>
    <cellStyle name="40 % - Markeringsfarve4 2 4 3 7 2" xfId="27395" xr:uid="{6EB29513-B9EF-414B-B1DC-5D8479AA913B}"/>
    <cellStyle name="40 % - Markeringsfarve4 2 4 3 7 3" xfId="17255" xr:uid="{32B31F06-1E5C-43F8-9380-2C075D06EE36}"/>
    <cellStyle name="40 % - Markeringsfarve4 2 4 3 8" xfId="6996" xr:uid="{00000000-0005-0000-0000-0000621B0000}"/>
    <cellStyle name="40 % - Markeringsfarve4 2 4 3 8 2" xfId="27396" xr:uid="{4957DB49-ABAA-48DA-8B88-E500525C9B94}"/>
    <cellStyle name="40 % - Markeringsfarve4 2 4 3 8 3" xfId="17256" xr:uid="{0557B770-EECF-4B88-9C27-B5DCE88AC6E2}"/>
    <cellStyle name="40 % - Markeringsfarve4 2 4 3 9" xfId="6997" xr:uid="{00000000-0005-0000-0000-0000631B0000}"/>
    <cellStyle name="40 % - Markeringsfarve4 2 4 3 9 2" xfId="27397" xr:uid="{2F61EB8F-067D-417C-B1AB-4B8DE02F8291}"/>
    <cellStyle name="40 % - Markeringsfarve4 2 4 3 9 3" xfId="17257" xr:uid="{7A0C62EF-3F1E-4485-85F1-5B947946607D}"/>
    <cellStyle name="40 % - Markeringsfarve4 2 4 4" xfId="6998" xr:uid="{00000000-0005-0000-0000-0000641B0000}"/>
    <cellStyle name="40 % - Markeringsfarve4 2 4 4 2" xfId="6999" xr:uid="{00000000-0005-0000-0000-0000651B0000}"/>
    <cellStyle name="40 % - Markeringsfarve4 2 4 4 2 2" xfId="27399" xr:uid="{9BBCF10F-056A-4F2D-B0F1-3CE0CCADFB79}"/>
    <cellStyle name="40 % - Markeringsfarve4 2 4 4 2 3" xfId="17259" xr:uid="{D04C815C-3681-4266-8ED9-FC61448B1ACD}"/>
    <cellStyle name="40 % - Markeringsfarve4 2 4 4 3" xfId="7000" xr:uid="{00000000-0005-0000-0000-0000661B0000}"/>
    <cellStyle name="40 % - Markeringsfarve4 2 4 4 3 2" xfId="27400" xr:uid="{C540CCA0-C198-443F-9D3B-59329F5BB6CB}"/>
    <cellStyle name="40 % - Markeringsfarve4 2 4 4 3 3" xfId="17260" xr:uid="{42F10745-9AF7-4E36-88C6-2E6D864E4A31}"/>
    <cellStyle name="40 % - Markeringsfarve4 2 4 4 4" xfId="7001" xr:uid="{00000000-0005-0000-0000-0000671B0000}"/>
    <cellStyle name="40 % - Markeringsfarve4 2 4 4 4 2" xfId="27401" xr:uid="{65FBE990-82A0-4F9E-AFBB-EFD77B5F9BDE}"/>
    <cellStyle name="40 % - Markeringsfarve4 2 4 4 4 3" xfId="17261" xr:uid="{3B8E199B-F27E-453F-9DFE-A7D2F0CB871A}"/>
    <cellStyle name="40 % - Markeringsfarve4 2 4 4 5" xfId="7002" xr:uid="{00000000-0005-0000-0000-0000681B0000}"/>
    <cellStyle name="40 % - Markeringsfarve4 2 4 4 5 2" xfId="27402" xr:uid="{9C7D90D4-FB3F-4431-883B-CA8079BC4AA9}"/>
    <cellStyle name="40 % - Markeringsfarve4 2 4 4 5 3" xfId="17262" xr:uid="{58384405-8D0D-4DA5-9288-47F58A32D866}"/>
    <cellStyle name="40 % - Markeringsfarve4 2 4 4 6" xfId="7003" xr:uid="{00000000-0005-0000-0000-0000691B0000}"/>
    <cellStyle name="40 % - Markeringsfarve4 2 4 4 6 2" xfId="27403" xr:uid="{3E6CC68C-9F3B-4A84-BF14-74A7042E2A8D}"/>
    <cellStyle name="40 % - Markeringsfarve4 2 4 4 6 3" xfId="17263" xr:uid="{806EF41F-4E66-4BF1-BB73-3CC9B5DC44FA}"/>
    <cellStyle name="40 % - Markeringsfarve4 2 4 4 7" xfId="27398" xr:uid="{576DEEC9-7291-49B3-92FD-3F4CEE42918A}"/>
    <cellStyle name="40 % - Markeringsfarve4 2 4 4 8" xfId="17258" xr:uid="{EC26A4F2-3812-4882-86D3-960C1B5DB741}"/>
    <cellStyle name="40 % - Markeringsfarve4 2 4 5" xfId="7004" xr:uid="{00000000-0005-0000-0000-00006A1B0000}"/>
    <cellStyle name="40 % - Markeringsfarve4 2 4 5 2" xfId="7005" xr:uid="{00000000-0005-0000-0000-00006B1B0000}"/>
    <cellStyle name="40 % - Markeringsfarve4 2 4 5 2 2" xfId="27405" xr:uid="{8528E15F-55EF-463B-8D42-6047B6A5AB8F}"/>
    <cellStyle name="40 % - Markeringsfarve4 2 4 5 2 3" xfId="17265" xr:uid="{4F843627-39F4-41A5-8146-AA8948426A63}"/>
    <cellStyle name="40 % - Markeringsfarve4 2 4 5 3" xfId="7006" xr:uid="{00000000-0005-0000-0000-00006C1B0000}"/>
    <cellStyle name="40 % - Markeringsfarve4 2 4 5 3 2" xfId="27406" xr:uid="{B333E8DF-DF63-4B1C-ADB8-5E9EF68D38D0}"/>
    <cellStyle name="40 % - Markeringsfarve4 2 4 5 3 3" xfId="17266" xr:uid="{67C9C779-103B-4272-ADFF-119E14B058E1}"/>
    <cellStyle name="40 % - Markeringsfarve4 2 4 5 4" xfId="7007" xr:uid="{00000000-0005-0000-0000-00006D1B0000}"/>
    <cellStyle name="40 % - Markeringsfarve4 2 4 5 4 2" xfId="27407" xr:uid="{956D3FC6-6009-492B-B11E-FF84D5CBFF69}"/>
    <cellStyle name="40 % - Markeringsfarve4 2 4 5 4 3" xfId="17267" xr:uid="{060707E0-C239-4F44-8AC8-52F4F7635BC6}"/>
    <cellStyle name="40 % - Markeringsfarve4 2 4 5 5" xfId="7008" xr:uid="{00000000-0005-0000-0000-00006E1B0000}"/>
    <cellStyle name="40 % - Markeringsfarve4 2 4 5 5 2" xfId="27408" xr:uid="{DC2820B4-F761-4343-91A5-F29F5F629862}"/>
    <cellStyle name="40 % - Markeringsfarve4 2 4 5 5 3" xfId="17268" xr:uid="{C97B7B77-751B-4C0A-A03D-A0055240C5D4}"/>
    <cellStyle name="40 % - Markeringsfarve4 2 4 5 6" xfId="7009" xr:uid="{00000000-0005-0000-0000-00006F1B0000}"/>
    <cellStyle name="40 % - Markeringsfarve4 2 4 5 6 2" xfId="27409" xr:uid="{F9CE601D-AACD-46C8-82F4-C39D0BE4719A}"/>
    <cellStyle name="40 % - Markeringsfarve4 2 4 5 6 3" xfId="17269" xr:uid="{F447061B-CC0E-4C56-A922-A8F785ACCE36}"/>
    <cellStyle name="40 % - Markeringsfarve4 2 4 5 7" xfId="27404" xr:uid="{27E8E338-8F3E-4AFF-B6EE-283E679D8CDB}"/>
    <cellStyle name="40 % - Markeringsfarve4 2 4 5 8" xfId="17264" xr:uid="{86527136-DD47-4711-BF1E-975A508B32A8}"/>
    <cellStyle name="40 % - Markeringsfarve4 2 4 6" xfId="7010" xr:uid="{00000000-0005-0000-0000-0000701B0000}"/>
    <cellStyle name="40 % - Markeringsfarve4 2 4 6 2" xfId="7011" xr:uid="{00000000-0005-0000-0000-0000711B0000}"/>
    <cellStyle name="40 % - Markeringsfarve4 2 4 6 2 2" xfId="27411" xr:uid="{2A9B6EFB-C044-4EE3-A29E-46EA44F67159}"/>
    <cellStyle name="40 % - Markeringsfarve4 2 4 6 2 3" xfId="17271" xr:uid="{034410FA-812D-45F9-8254-C0C33D921B06}"/>
    <cellStyle name="40 % - Markeringsfarve4 2 4 6 3" xfId="7012" xr:uid="{00000000-0005-0000-0000-0000721B0000}"/>
    <cellStyle name="40 % - Markeringsfarve4 2 4 6 3 2" xfId="27412" xr:uid="{6E2F5865-7E01-4D0C-B595-A1F2F4E954C7}"/>
    <cellStyle name="40 % - Markeringsfarve4 2 4 6 3 3" xfId="17272" xr:uid="{BBA30801-E4EF-4CB9-8F28-0EF64D4BA2E3}"/>
    <cellStyle name="40 % - Markeringsfarve4 2 4 6 4" xfId="7013" xr:uid="{00000000-0005-0000-0000-0000731B0000}"/>
    <cellStyle name="40 % - Markeringsfarve4 2 4 6 4 2" xfId="27413" xr:uid="{C44D56CA-0C15-4E7E-A2AD-29E9E979B995}"/>
    <cellStyle name="40 % - Markeringsfarve4 2 4 6 4 3" xfId="17273" xr:uid="{71D316F7-099A-4D97-996E-1876B1CAAABD}"/>
    <cellStyle name="40 % - Markeringsfarve4 2 4 6 5" xfId="7014" xr:uid="{00000000-0005-0000-0000-0000741B0000}"/>
    <cellStyle name="40 % - Markeringsfarve4 2 4 6 5 2" xfId="27414" xr:uid="{80F94EE2-9430-4903-97F3-6B6DEB0A2D1C}"/>
    <cellStyle name="40 % - Markeringsfarve4 2 4 6 5 3" xfId="17274" xr:uid="{B773CDEB-7373-4279-B322-E3A45FA39E8B}"/>
    <cellStyle name="40 % - Markeringsfarve4 2 4 6 6" xfId="7015" xr:uid="{00000000-0005-0000-0000-0000751B0000}"/>
    <cellStyle name="40 % - Markeringsfarve4 2 4 6 6 2" xfId="27415" xr:uid="{E439460E-31D6-4A97-9203-D2249DCF406E}"/>
    <cellStyle name="40 % - Markeringsfarve4 2 4 6 6 3" xfId="17275" xr:uid="{5590D0C2-A359-48B3-87F8-F737D8D05A77}"/>
    <cellStyle name="40 % - Markeringsfarve4 2 4 6 7" xfId="27410" xr:uid="{050654CC-51C5-4CDC-AE7C-1AE64951506B}"/>
    <cellStyle name="40 % - Markeringsfarve4 2 4 6 8" xfId="17270" xr:uid="{0F97D597-B192-4E5E-B42A-04CB3B9A347F}"/>
    <cellStyle name="40 % - Markeringsfarve4 2 4 7" xfId="7016" xr:uid="{00000000-0005-0000-0000-0000761B0000}"/>
    <cellStyle name="40 % - Markeringsfarve4 2 4 7 2" xfId="27416" xr:uid="{7EABF287-510F-4E91-9E2C-2ED6CAEC166D}"/>
    <cellStyle name="40 % - Markeringsfarve4 2 4 7 3" xfId="17276" xr:uid="{059C8232-C048-4A51-A811-F356B1EDAEFA}"/>
    <cellStyle name="40 % - Markeringsfarve4 2 4 8" xfId="7017" xr:uid="{00000000-0005-0000-0000-0000771B0000}"/>
    <cellStyle name="40 % - Markeringsfarve4 2 4 8 2" xfId="27417" xr:uid="{3DB3E411-8680-4433-B62E-9655BA67A747}"/>
    <cellStyle name="40 % - Markeringsfarve4 2 4 8 3" xfId="17277" xr:uid="{53711BC3-A28C-4BE1-B0C5-DFD1543E9521}"/>
    <cellStyle name="40 % - Markeringsfarve4 2 4 9" xfId="7018" xr:uid="{00000000-0005-0000-0000-0000781B0000}"/>
    <cellStyle name="40 % - Markeringsfarve4 2 4 9 2" xfId="27418" xr:uid="{CC50168C-ADFC-4C49-9BE9-3445B5264758}"/>
    <cellStyle name="40 % - Markeringsfarve4 2 4 9 3" xfId="17278" xr:uid="{E08E2BD5-4B7F-46B1-81F7-968777E48B5D}"/>
    <cellStyle name="40 % - Markeringsfarve4 2 5" xfId="7019" xr:uid="{00000000-0005-0000-0000-0000791B0000}"/>
    <cellStyle name="40 % - Markeringsfarve4 2 5 10" xfId="7020" xr:uid="{00000000-0005-0000-0000-00007A1B0000}"/>
    <cellStyle name="40 % - Markeringsfarve4 2 5 10 2" xfId="27420" xr:uid="{CCEDCBB1-4922-4C7C-B035-0777F0D1A3E6}"/>
    <cellStyle name="40 % - Markeringsfarve4 2 5 10 3" xfId="17280" xr:uid="{6BB59393-7412-45C5-B09F-CC37E9251B39}"/>
    <cellStyle name="40 % - Markeringsfarve4 2 5 11" xfId="27419" xr:uid="{EA58BC93-9443-45D4-916F-5ECC6297D3EB}"/>
    <cellStyle name="40 % - Markeringsfarve4 2 5 12" xfId="17279" xr:uid="{B7A240B0-0F2C-4730-9084-3791BA0F632C}"/>
    <cellStyle name="40 % - Markeringsfarve4 2 5 2" xfId="7021" xr:uid="{00000000-0005-0000-0000-00007B1B0000}"/>
    <cellStyle name="40 % - Markeringsfarve4 2 5 2 10" xfId="27421" xr:uid="{F8448D7A-6F89-4838-A143-D301A61CD206}"/>
    <cellStyle name="40 % - Markeringsfarve4 2 5 2 11" xfId="17281" xr:uid="{1FC14B3F-7180-4672-AE81-39E6A312E76C}"/>
    <cellStyle name="40 % - Markeringsfarve4 2 5 2 2" xfId="7022" xr:uid="{00000000-0005-0000-0000-00007C1B0000}"/>
    <cellStyle name="40 % - Markeringsfarve4 2 5 2 2 2" xfId="7023" xr:uid="{00000000-0005-0000-0000-00007D1B0000}"/>
    <cellStyle name="40 % - Markeringsfarve4 2 5 2 2 2 2" xfId="27423" xr:uid="{8F9D4A60-3EF9-4A36-B643-7577C75D75DD}"/>
    <cellStyle name="40 % - Markeringsfarve4 2 5 2 2 2 3" xfId="17283" xr:uid="{172E6FFD-9B63-4623-AB13-C91220091FD2}"/>
    <cellStyle name="40 % - Markeringsfarve4 2 5 2 2 3" xfId="7024" xr:uid="{00000000-0005-0000-0000-00007E1B0000}"/>
    <cellStyle name="40 % - Markeringsfarve4 2 5 2 2 3 2" xfId="27424" xr:uid="{6999C48F-5FB7-40C0-9D34-0A2B22E18F4B}"/>
    <cellStyle name="40 % - Markeringsfarve4 2 5 2 2 3 3" xfId="17284" xr:uid="{1D6BBEF9-11D3-44A3-B92A-73CF04C8651B}"/>
    <cellStyle name="40 % - Markeringsfarve4 2 5 2 2 4" xfId="7025" xr:uid="{00000000-0005-0000-0000-00007F1B0000}"/>
    <cellStyle name="40 % - Markeringsfarve4 2 5 2 2 4 2" xfId="27425" xr:uid="{32194E2E-874A-4497-998E-A606927859C9}"/>
    <cellStyle name="40 % - Markeringsfarve4 2 5 2 2 4 3" xfId="17285" xr:uid="{5CFAD255-2135-4C27-AE64-45F4116D5097}"/>
    <cellStyle name="40 % - Markeringsfarve4 2 5 2 2 5" xfId="7026" xr:uid="{00000000-0005-0000-0000-0000801B0000}"/>
    <cellStyle name="40 % - Markeringsfarve4 2 5 2 2 5 2" xfId="27426" xr:uid="{7161B991-C60E-45BD-BA2E-96B5B97639A1}"/>
    <cellStyle name="40 % - Markeringsfarve4 2 5 2 2 5 3" xfId="17286" xr:uid="{941D6B1A-6B8C-4193-9890-F67AB807F699}"/>
    <cellStyle name="40 % - Markeringsfarve4 2 5 2 2 6" xfId="7027" xr:uid="{00000000-0005-0000-0000-0000811B0000}"/>
    <cellStyle name="40 % - Markeringsfarve4 2 5 2 2 6 2" xfId="27427" xr:uid="{EE711EFE-B1D4-46B9-82D5-13430A662A96}"/>
    <cellStyle name="40 % - Markeringsfarve4 2 5 2 2 6 3" xfId="17287" xr:uid="{9A4918BC-3FAE-4C1A-A2BC-D5100E2523F6}"/>
    <cellStyle name="40 % - Markeringsfarve4 2 5 2 2 7" xfId="27422" xr:uid="{38F31118-157A-4601-AEA5-026A51F5B84D}"/>
    <cellStyle name="40 % - Markeringsfarve4 2 5 2 2 8" xfId="17282" xr:uid="{F98430C2-3D32-4469-9913-344A034F800B}"/>
    <cellStyle name="40 % - Markeringsfarve4 2 5 2 3" xfId="7028" xr:uid="{00000000-0005-0000-0000-0000821B0000}"/>
    <cellStyle name="40 % - Markeringsfarve4 2 5 2 3 2" xfId="7029" xr:uid="{00000000-0005-0000-0000-0000831B0000}"/>
    <cellStyle name="40 % - Markeringsfarve4 2 5 2 3 2 2" xfId="27429" xr:uid="{C705C260-F7BE-4DFA-A6A6-5E0DCB4FB623}"/>
    <cellStyle name="40 % - Markeringsfarve4 2 5 2 3 2 3" xfId="17289" xr:uid="{DEF80968-35F5-4680-9ACF-12E5F47AA0FA}"/>
    <cellStyle name="40 % - Markeringsfarve4 2 5 2 3 3" xfId="7030" xr:uid="{00000000-0005-0000-0000-0000841B0000}"/>
    <cellStyle name="40 % - Markeringsfarve4 2 5 2 3 3 2" xfId="27430" xr:uid="{4F66BD72-A8BE-41D7-A345-E7C70697E371}"/>
    <cellStyle name="40 % - Markeringsfarve4 2 5 2 3 3 3" xfId="17290" xr:uid="{3142A1C3-12E0-4642-8C55-53B62DDF2905}"/>
    <cellStyle name="40 % - Markeringsfarve4 2 5 2 3 4" xfId="7031" xr:uid="{00000000-0005-0000-0000-0000851B0000}"/>
    <cellStyle name="40 % - Markeringsfarve4 2 5 2 3 4 2" xfId="27431" xr:uid="{DC0DA16C-B311-452F-960F-41CC8B1A4711}"/>
    <cellStyle name="40 % - Markeringsfarve4 2 5 2 3 4 3" xfId="17291" xr:uid="{81BC78D2-F810-43F8-81E9-7186305F7652}"/>
    <cellStyle name="40 % - Markeringsfarve4 2 5 2 3 5" xfId="7032" xr:uid="{00000000-0005-0000-0000-0000861B0000}"/>
    <cellStyle name="40 % - Markeringsfarve4 2 5 2 3 5 2" xfId="27432" xr:uid="{8690C7A4-C664-4C25-B09A-E6B1658ED0F4}"/>
    <cellStyle name="40 % - Markeringsfarve4 2 5 2 3 5 3" xfId="17292" xr:uid="{DE365551-88DB-4ADB-8E67-D7E4D1644B63}"/>
    <cellStyle name="40 % - Markeringsfarve4 2 5 2 3 6" xfId="7033" xr:uid="{00000000-0005-0000-0000-0000871B0000}"/>
    <cellStyle name="40 % - Markeringsfarve4 2 5 2 3 6 2" xfId="27433" xr:uid="{DE775A90-6FD4-47ED-9166-AD6909CE1538}"/>
    <cellStyle name="40 % - Markeringsfarve4 2 5 2 3 6 3" xfId="17293" xr:uid="{24194D23-BAA3-4546-BB45-91DD08F3939C}"/>
    <cellStyle name="40 % - Markeringsfarve4 2 5 2 3 7" xfId="27428" xr:uid="{0B0734B7-BC4D-493D-B84A-41DE17A9D892}"/>
    <cellStyle name="40 % - Markeringsfarve4 2 5 2 3 8" xfId="17288" xr:uid="{3D927C06-0600-4713-BC7D-DAF29BB73E89}"/>
    <cellStyle name="40 % - Markeringsfarve4 2 5 2 4" xfId="7034" xr:uid="{00000000-0005-0000-0000-0000881B0000}"/>
    <cellStyle name="40 % - Markeringsfarve4 2 5 2 4 2" xfId="7035" xr:uid="{00000000-0005-0000-0000-0000891B0000}"/>
    <cellStyle name="40 % - Markeringsfarve4 2 5 2 4 2 2" xfId="27435" xr:uid="{A81964CC-032D-4A12-9D5F-9EE551FA0E77}"/>
    <cellStyle name="40 % - Markeringsfarve4 2 5 2 4 2 3" xfId="17295" xr:uid="{63405DE8-06F4-47D1-B7D3-DB5D4E73FDCE}"/>
    <cellStyle name="40 % - Markeringsfarve4 2 5 2 4 3" xfId="7036" xr:uid="{00000000-0005-0000-0000-00008A1B0000}"/>
    <cellStyle name="40 % - Markeringsfarve4 2 5 2 4 3 2" xfId="27436" xr:uid="{1AC280CA-8C3F-4A68-B244-00EACB84F256}"/>
    <cellStyle name="40 % - Markeringsfarve4 2 5 2 4 3 3" xfId="17296" xr:uid="{65E73896-D1D8-4EC8-9471-531F82C414B9}"/>
    <cellStyle name="40 % - Markeringsfarve4 2 5 2 4 4" xfId="7037" xr:uid="{00000000-0005-0000-0000-00008B1B0000}"/>
    <cellStyle name="40 % - Markeringsfarve4 2 5 2 4 4 2" xfId="27437" xr:uid="{67ACBD1B-3ACD-403F-9494-2ED895469E79}"/>
    <cellStyle name="40 % - Markeringsfarve4 2 5 2 4 4 3" xfId="17297" xr:uid="{943A19C0-DC28-4E1E-9811-71563C6EB111}"/>
    <cellStyle name="40 % - Markeringsfarve4 2 5 2 4 5" xfId="7038" xr:uid="{00000000-0005-0000-0000-00008C1B0000}"/>
    <cellStyle name="40 % - Markeringsfarve4 2 5 2 4 5 2" xfId="27438" xr:uid="{0A245DCB-288C-4804-836A-0D6311A0CFE4}"/>
    <cellStyle name="40 % - Markeringsfarve4 2 5 2 4 5 3" xfId="17298" xr:uid="{AA79FB47-681B-45D9-ABE6-7B43692A0633}"/>
    <cellStyle name="40 % - Markeringsfarve4 2 5 2 4 6" xfId="7039" xr:uid="{00000000-0005-0000-0000-00008D1B0000}"/>
    <cellStyle name="40 % - Markeringsfarve4 2 5 2 4 6 2" xfId="27439" xr:uid="{5A6DACF5-9D89-4C61-9E2B-FEF8017F7B0C}"/>
    <cellStyle name="40 % - Markeringsfarve4 2 5 2 4 6 3" xfId="17299" xr:uid="{EACCA9DA-EAFF-4AD7-87AC-E39D31B56229}"/>
    <cellStyle name="40 % - Markeringsfarve4 2 5 2 4 7" xfId="27434" xr:uid="{5A425662-47C6-44D2-A493-A7C78E71E2E5}"/>
    <cellStyle name="40 % - Markeringsfarve4 2 5 2 4 8" xfId="17294" xr:uid="{F41E3AE4-C711-43BE-9F85-E6C64F40D330}"/>
    <cellStyle name="40 % - Markeringsfarve4 2 5 2 5" xfId="7040" xr:uid="{00000000-0005-0000-0000-00008E1B0000}"/>
    <cellStyle name="40 % - Markeringsfarve4 2 5 2 5 2" xfId="27440" xr:uid="{F9D11DE1-D0E7-491C-A0F5-98CDB096DA39}"/>
    <cellStyle name="40 % - Markeringsfarve4 2 5 2 5 3" xfId="17300" xr:uid="{7618EA76-9943-45F4-B6F7-BBFA420E0308}"/>
    <cellStyle name="40 % - Markeringsfarve4 2 5 2 6" xfId="7041" xr:uid="{00000000-0005-0000-0000-00008F1B0000}"/>
    <cellStyle name="40 % - Markeringsfarve4 2 5 2 6 2" xfId="27441" xr:uid="{E401FE37-B710-4A4B-9858-5E1D7D7180A9}"/>
    <cellStyle name="40 % - Markeringsfarve4 2 5 2 6 3" xfId="17301" xr:uid="{DC254213-154F-4766-82A7-5732C5418A2E}"/>
    <cellStyle name="40 % - Markeringsfarve4 2 5 2 7" xfId="7042" xr:uid="{00000000-0005-0000-0000-0000901B0000}"/>
    <cellStyle name="40 % - Markeringsfarve4 2 5 2 7 2" xfId="27442" xr:uid="{8DAAB0CD-9132-4EF6-8BB5-13209686EC2B}"/>
    <cellStyle name="40 % - Markeringsfarve4 2 5 2 7 3" xfId="17302" xr:uid="{9C48628B-C809-4E37-B9C2-2D8D9345A1A0}"/>
    <cellStyle name="40 % - Markeringsfarve4 2 5 2 8" xfId="7043" xr:uid="{00000000-0005-0000-0000-0000911B0000}"/>
    <cellStyle name="40 % - Markeringsfarve4 2 5 2 8 2" xfId="27443" xr:uid="{F32E8E5C-B5B1-430D-9420-A85954F72DF4}"/>
    <cellStyle name="40 % - Markeringsfarve4 2 5 2 8 3" xfId="17303" xr:uid="{11348B2F-71E1-4971-BF4D-1A8E3D79B8E0}"/>
    <cellStyle name="40 % - Markeringsfarve4 2 5 2 9" xfId="7044" xr:uid="{00000000-0005-0000-0000-0000921B0000}"/>
    <cellStyle name="40 % - Markeringsfarve4 2 5 2 9 2" xfId="27444" xr:uid="{3BC7C8C1-AC30-4B16-AF8B-F3CE31CBFB07}"/>
    <cellStyle name="40 % - Markeringsfarve4 2 5 2 9 3" xfId="17304" xr:uid="{27E478ED-C399-45F9-A113-0C3DC90E3BAB}"/>
    <cellStyle name="40 % - Markeringsfarve4 2 5 3" xfId="7045" xr:uid="{00000000-0005-0000-0000-0000931B0000}"/>
    <cellStyle name="40 % - Markeringsfarve4 2 5 3 2" xfId="7046" xr:uid="{00000000-0005-0000-0000-0000941B0000}"/>
    <cellStyle name="40 % - Markeringsfarve4 2 5 3 2 2" xfId="27446" xr:uid="{58AAB449-EC5C-42D2-8A6C-F8920986C2DC}"/>
    <cellStyle name="40 % - Markeringsfarve4 2 5 3 2 3" xfId="17306" xr:uid="{C0C24206-E7FC-4D4A-AAA0-8063EA9ED52F}"/>
    <cellStyle name="40 % - Markeringsfarve4 2 5 3 3" xfId="7047" xr:uid="{00000000-0005-0000-0000-0000951B0000}"/>
    <cellStyle name="40 % - Markeringsfarve4 2 5 3 3 2" xfId="27447" xr:uid="{6E69AAAF-923D-40CB-9D1E-7D8006F578E7}"/>
    <cellStyle name="40 % - Markeringsfarve4 2 5 3 3 3" xfId="17307" xr:uid="{4D97AB4C-2C87-4A60-BA10-43C2FB4D83A8}"/>
    <cellStyle name="40 % - Markeringsfarve4 2 5 3 4" xfId="7048" xr:uid="{00000000-0005-0000-0000-0000961B0000}"/>
    <cellStyle name="40 % - Markeringsfarve4 2 5 3 4 2" xfId="27448" xr:uid="{2C697B38-DD7E-49DA-878E-0B4C85DF6C7D}"/>
    <cellStyle name="40 % - Markeringsfarve4 2 5 3 4 3" xfId="17308" xr:uid="{A7B6DC6F-D9FA-4F86-8402-035CE4631BFE}"/>
    <cellStyle name="40 % - Markeringsfarve4 2 5 3 5" xfId="7049" xr:uid="{00000000-0005-0000-0000-0000971B0000}"/>
    <cellStyle name="40 % - Markeringsfarve4 2 5 3 5 2" xfId="27449" xr:uid="{B167B84A-F1A4-4FFE-AFF2-5AAB45A15168}"/>
    <cellStyle name="40 % - Markeringsfarve4 2 5 3 5 3" xfId="17309" xr:uid="{82BE8E45-0397-485B-AE3E-DFD114A8D7AB}"/>
    <cellStyle name="40 % - Markeringsfarve4 2 5 3 6" xfId="7050" xr:uid="{00000000-0005-0000-0000-0000981B0000}"/>
    <cellStyle name="40 % - Markeringsfarve4 2 5 3 6 2" xfId="27450" xr:uid="{315E37BC-06DB-47AD-9FBE-F53713253A4C}"/>
    <cellStyle name="40 % - Markeringsfarve4 2 5 3 6 3" xfId="17310" xr:uid="{D99AF6B1-968A-4812-BF39-71CE42DC3B05}"/>
    <cellStyle name="40 % - Markeringsfarve4 2 5 3 7" xfId="27445" xr:uid="{3F6816C2-871B-4CFD-988A-6FD458C84BBA}"/>
    <cellStyle name="40 % - Markeringsfarve4 2 5 3 8" xfId="17305" xr:uid="{6AA6BE88-B66B-48C9-ACC9-718212A918D6}"/>
    <cellStyle name="40 % - Markeringsfarve4 2 5 4" xfId="7051" xr:uid="{00000000-0005-0000-0000-0000991B0000}"/>
    <cellStyle name="40 % - Markeringsfarve4 2 5 4 2" xfId="7052" xr:uid="{00000000-0005-0000-0000-00009A1B0000}"/>
    <cellStyle name="40 % - Markeringsfarve4 2 5 4 2 2" xfId="27452" xr:uid="{BE109965-DEAB-4D8A-924F-2F2A7047518F}"/>
    <cellStyle name="40 % - Markeringsfarve4 2 5 4 2 3" xfId="17312" xr:uid="{3F07CA20-6F8D-46F4-BDE5-CE5674B858A3}"/>
    <cellStyle name="40 % - Markeringsfarve4 2 5 4 3" xfId="7053" xr:uid="{00000000-0005-0000-0000-00009B1B0000}"/>
    <cellStyle name="40 % - Markeringsfarve4 2 5 4 3 2" xfId="27453" xr:uid="{7855EBBC-DAFA-4E31-A996-722B860FB4F0}"/>
    <cellStyle name="40 % - Markeringsfarve4 2 5 4 3 3" xfId="17313" xr:uid="{570A953B-2CE1-4671-B8EF-A45238AE172C}"/>
    <cellStyle name="40 % - Markeringsfarve4 2 5 4 4" xfId="7054" xr:uid="{00000000-0005-0000-0000-00009C1B0000}"/>
    <cellStyle name="40 % - Markeringsfarve4 2 5 4 4 2" xfId="27454" xr:uid="{7C2DC1FD-7BCD-430D-89ED-B1FCA91764F7}"/>
    <cellStyle name="40 % - Markeringsfarve4 2 5 4 4 3" xfId="17314" xr:uid="{F1C55995-EB04-4577-99EC-D92A24977776}"/>
    <cellStyle name="40 % - Markeringsfarve4 2 5 4 5" xfId="7055" xr:uid="{00000000-0005-0000-0000-00009D1B0000}"/>
    <cellStyle name="40 % - Markeringsfarve4 2 5 4 5 2" xfId="27455" xr:uid="{AA89BB5A-8BC4-44BF-B18F-EDAFC9832532}"/>
    <cellStyle name="40 % - Markeringsfarve4 2 5 4 5 3" xfId="17315" xr:uid="{BAF1B4F8-FBAE-4E43-9930-5757FCAFD2AC}"/>
    <cellStyle name="40 % - Markeringsfarve4 2 5 4 6" xfId="7056" xr:uid="{00000000-0005-0000-0000-00009E1B0000}"/>
    <cellStyle name="40 % - Markeringsfarve4 2 5 4 6 2" xfId="27456" xr:uid="{8D9B2337-5E69-44C0-8339-662DB4D037ED}"/>
    <cellStyle name="40 % - Markeringsfarve4 2 5 4 6 3" xfId="17316" xr:uid="{DBE4C750-1F54-4EF3-8E98-7391C7EA0461}"/>
    <cellStyle name="40 % - Markeringsfarve4 2 5 4 7" xfId="27451" xr:uid="{91E198C8-386B-43FC-8674-DD4A4419302B}"/>
    <cellStyle name="40 % - Markeringsfarve4 2 5 4 8" xfId="17311" xr:uid="{1319CD81-B4FE-4796-BA4D-06AF9EB57E15}"/>
    <cellStyle name="40 % - Markeringsfarve4 2 5 5" xfId="7057" xr:uid="{00000000-0005-0000-0000-00009F1B0000}"/>
    <cellStyle name="40 % - Markeringsfarve4 2 5 5 2" xfId="7058" xr:uid="{00000000-0005-0000-0000-0000A01B0000}"/>
    <cellStyle name="40 % - Markeringsfarve4 2 5 5 2 2" xfId="27458" xr:uid="{EA58E6EA-3935-41CC-B66B-E3098749CD3D}"/>
    <cellStyle name="40 % - Markeringsfarve4 2 5 5 2 3" xfId="17318" xr:uid="{ED86B78D-2596-4ABA-BA7C-63202D1F159C}"/>
    <cellStyle name="40 % - Markeringsfarve4 2 5 5 3" xfId="7059" xr:uid="{00000000-0005-0000-0000-0000A11B0000}"/>
    <cellStyle name="40 % - Markeringsfarve4 2 5 5 3 2" xfId="27459" xr:uid="{59170874-13E9-4BD7-ABBD-9407702C7032}"/>
    <cellStyle name="40 % - Markeringsfarve4 2 5 5 3 3" xfId="17319" xr:uid="{6474F1A3-5D36-4805-8C40-B2643F8A7799}"/>
    <cellStyle name="40 % - Markeringsfarve4 2 5 5 4" xfId="7060" xr:uid="{00000000-0005-0000-0000-0000A21B0000}"/>
    <cellStyle name="40 % - Markeringsfarve4 2 5 5 4 2" xfId="27460" xr:uid="{DD5D05BC-5EBA-49AD-ABA5-D5B6D1B229AF}"/>
    <cellStyle name="40 % - Markeringsfarve4 2 5 5 4 3" xfId="17320" xr:uid="{AD98A427-DF29-41F8-93E2-1C2102D6B51C}"/>
    <cellStyle name="40 % - Markeringsfarve4 2 5 5 5" xfId="7061" xr:uid="{00000000-0005-0000-0000-0000A31B0000}"/>
    <cellStyle name="40 % - Markeringsfarve4 2 5 5 5 2" xfId="27461" xr:uid="{E83C7AA6-4856-4705-A56C-8751AC7C6398}"/>
    <cellStyle name="40 % - Markeringsfarve4 2 5 5 5 3" xfId="17321" xr:uid="{690FC735-B293-45EE-B658-B981E77889E3}"/>
    <cellStyle name="40 % - Markeringsfarve4 2 5 5 6" xfId="7062" xr:uid="{00000000-0005-0000-0000-0000A41B0000}"/>
    <cellStyle name="40 % - Markeringsfarve4 2 5 5 6 2" xfId="27462" xr:uid="{0E10A052-73EE-4A25-AA7E-FF70DA1E54CB}"/>
    <cellStyle name="40 % - Markeringsfarve4 2 5 5 6 3" xfId="17322" xr:uid="{3CE60E51-1DBB-4EBC-8697-BF352C98D570}"/>
    <cellStyle name="40 % - Markeringsfarve4 2 5 5 7" xfId="27457" xr:uid="{567917EC-0DB0-43B5-AE3B-0F2973E7F37F}"/>
    <cellStyle name="40 % - Markeringsfarve4 2 5 5 8" xfId="17317" xr:uid="{A8CD13EE-B679-446C-8E42-D2618F63EE35}"/>
    <cellStyle name="40 % - Markeringsfarve4 2 5 6" xfId="7063" xr:uid="{00000000-0005-0000-0000-0000A51B0000}"/>
    <cellStyle name="40 % - Markeringsfarve4 2 5 6 2" xfId="27463" xr:uid="{015CB630-B074-4E35-A39F-79EEE48A4328}"/>
    <cellStyle name="40 % - Markeringsfarve4 2 5 6 3" xfId="17323" xr:uid="{A9367D7D-670F-459D-A810-4C120CBD2532}"/>
    <cellStyle name="40 % - Markeringsfarve4 2 5 7" xfId="7064" xr:uid="{00000000-0005-0000-0000-0000A61B0000}"/>
    <cellStyle name="40 % - Markeringsfarve4 2 5 7 2" xfId="27464" xr:uid="{7068E9FD-AE0C-4042-A340-678877FC12A6}"/>
    <cellStyle name="40 % - Markeringsfarve4 2 5 7 3" xfId="17324" xr:uid="{3325CFF4-E9C3-46F0-9F87-B44FD5859851}"/>
    <cellStyle name="40 % - Markeringsfarve4 2 5 8" xfId="7065" xr:uid="{00000000-0005-0000-0000-0000A71B0000}"/>
    <cellStyle name="40 % - Markeringsfarve4 2 5 8 2" xfId="27465" xr:uid="{C5D91E09-5E87-4D58-AFB0-0F9DA913CDBF}"/>
    <cellStyle name="40 % - Markeringsfarve4 2 5 8 3" xfId="17325" xr:uid="{D0E3EED8-3A24-4207-9798-499EDCCD09C5}"/>
    <cellStyle name="40 % - Markeringsfarve4 2 5 9" xfId="7066" xr:uid="{00000000-0005-0000-0000-0000A81B0000}"/>
    <cellStyle name="40 % - Markeringsfarve4 2 5 9 2" xfId="27466" xr:uid="{E2438AE8-4F4D-4C6A-8E94-79F23B52D5C5}"/>
    <cellStyle name="40 % - Markeringsfarve4 2 5 9 3" xfId="17326" xr:uid="{2379014E-C4A9-4087-9283-8A5BF3550714}"/>
    <cellStyle name="40 % - Markeringsfarve4 2 6" xfId="7067" xr:uid="{00000000-0005-0000-0000-0000A91B0000}"/>
    <cellStyle name="40 % - Markeringsfarve4 2 6 10" xfId="27467" xr:uid="{8955F7EF-314E-4790-88B9-2FC97CF3FFEE}"/>
    <cellStyle name="40 % - Markeringsfarve4 2 6 11" xfId="17327" xr:uid="{4A78540C-0BB7-4D11-860B-2C4D9D38DAF0}"/>
    <cellStyle name="40 % - Markeringsfarve4 2 6 2" xfId="7068" xr:uid="{00000000-0005-0000-0000-0000AA1B0000}"/>
    <cellStyle name="40 % - Markeringsfarve4 2 6 2 2" xfId="7069" xr:uid="{00000000-0005-0000-0000-0000AB1B0000}"/>
    <cellStyle name="40 % - Markeringsfarve4 2 6 2 2 2" xfId="27469" xr:uid="{934D7AD9-0A03-451C-8D1F-8C5E48BB9587}"/>
    <cellStyle name="40 % - Markeringsfarve4 2 6 2 2 3" xfId="17329" xr:uid="{B98CC597-AD70-4CDC-9263-901A4505B452}"/>
    <cellStyle name="40 % - Markeringsfarve4 2 6 2 3" xfId="7070" xr:uid="{00000000-0005-0000-0000-0000AC1B0000}"/>
    <cellStyle name="40 % - Markeringsfarve4 2 6 2 3 2" xfId="27470" xr:uid="{31732634-EE79-4879-851E-2858F7F1CE10}"/>
    <cellStyle name="40 % - Markeringsfarve4 2 6 2 3 3" xfId="17330" xr:uid="{9F5DB6D3-3A3B-429E-9663-29C9B97DB76D}"/>
    <cellStyle name="40 % - Markeringsfarve4 2 6 2 4" xfId="7071" xr:uid="{00000000-0005-0000-0000-0000AD1B0000}"/>
    <cellStyle name="40 % - Markeringsfarve4 2 6 2 4 2" xfId="27471" xr:uid="{ECD2528A-7F3C-4A52-8F02-F8D4EA0F5BE4}"/>
    <cellStyle name="40 % - Markeringsfarve4 2 6 2 4 3" xfId="17331" xr:uid="{0D20D8CC-F665-418B-ACA0-BE27AFA5C6D1}"/>
    <cellStyle name="40 % - Markeringsfarve4 2 6 2 5" xfId="7072" xr:uid="{00000000-0005-0000-0000-0000AE1B0000}"/>
    <cellStyle name="40 % - Markeringsfarve4 2 6 2 5 2" xfId="27472" xr:uid="{22BFB74C-314E-436D-84CC-ACE897C114C9}"/>
    <cellStyle name="40 % - Markeringsfarve4 2 6 2 5 3" xfId="17332" xr:uid="{DC37D7D8-77E9-4DD3-95A6-50F22AB9658A}"/>
    <cellStyle name="40 % - Markeringsfarve4 2 6 2 6" xfId="7073" xr:uid="{00000000-0005-0000-0000-0000AF1B0000}"/>
    <cellStyle name="40 % - Markeringsfarve4 2 6 2 6 2" xfId="27473" xr:uid="{D2527628-8762-460D-844B-FCFE43F72339}"/>
    <cellStyle name="40 % - Markeringsfarve4 2 6 2 6 3" xfId="17333" xr:uid="{3DBAF522-E4F2-477A-BB72-ED3120D2DC31}"/>
    <cellStyle name="40 % - Markeringsfarve4 2 6 2 7" xfId="27468" xr:uid="{03C06F40-CCE3-4613-A693-923E9F57FDDB}"/>
    <cellStyle name="40 % - Markeringsfarve4 2 6 2 8" xfId="17328" xr:uid="{D5EEEB74-E332-4D46-9AB6-362F2B3B88B0}"/>
    <cellStyle name="40 % - Markeringsfarve4 2 6 3" xfId="7074" xr:uid="{00000000-0005-0000-0000-0000B01B0000}"/>
    <cellStyle name="40 % - Markeringsfarve4 2 6 3 2" xfId="7075" xr:uid="{00000000-0005-0000-0000-0000B11B0000}"/>
    <cellStyle name="40 % - Markeringsfarve4 2 6 3 2 2" xfId="27475" xr:uid="{54B77832-E55E-46C6-9C7F-5D61B4938004}"/>
    <cellStyle name="40 % - Markeringsfarve4 2 6 3 2 3" xfId="17335" xr:uid="{E1893328-C037-4315-8ECD-955547397812}"/>
    <cellStyle name="40 % - Markeringsfarve4 2 6 3 3" xfId="7076" xr:uid="{00000000-0005-0000-0000-0000B21B0000}"/>
    <cellStyle name="40 % - Markeringsfarve4 2 6 3 3 2" xfId="27476" xr:uid="{07E3B8E6-8EA0-4540-B946-9CB2178592FE}"/>
    <cellStyle name="40 % - Markeringsfarve4 2 6 3 3 3" xfId="17336" xr:uid="{32A89C01-3A3C-4FFF-9C99-1237B85FAB78}"/>
    <cellStyle name="40 % - Markeringsfarve4 2 6 3 4" xfId="7077" xr:uid="{00000000-0005-0000-0000-0000B31B0000}"/>
    <cellStyle name="40 % - Markeringsfarve4 2 6 3 4 2" xfId="27477" xr:uid="{A7746283-01D4-4172-A795-D7C3A7FC538D}"/>
    <cellStyle name="40 % - Markeringsfarve4 2 6 3 4 3" xfId="17337" xr:uid="{CD325FFF-8261-4987-9410-02FB2C3AF610}"/>
    <cellStyle name="40 % - Markeringsfarve4 2 6 3 5" xfId="7078" xr:uid="{00000000-0005-0000-0000-0000B41B0000}"/>
    <cellStyle name="40 % - Markeringsfarve4 2 6 3 5 2" xfId="27478" xr:uid="{B08DE9BE-3FA9-4B09-AE7E-5F2F8902AFC3}"/>
    <cellStyle name="40 % - Markeringsfarve4 2 6 3 5 3" xfId="17338" xr:uid="{35C6E904-8A05-46F1-B454-2A41F743C8C7}"/>
    <cellStyle name="40 % - Markeringsfarve4 2 6 3 6" xfId="7079" xr:uid="{00000000-0005-0000-0000-0000B51B0000}"/>
    <cellStyle name="40 % - Markeringsfarve4 2 6 3 6 2" xfId="27479" xr:uid="{67DA621E-7283-4194-948F-ADC79D3D746D}"/>
    <cellStyle name="40 % - Markeringsfarve4 2 6 3 6 3" xfId="17339" xr:uid="{B39ACB1A-77E1-4679-B815-91416828044A}"/>
    <cellStyle name="40 % - Markeringsfarve4 2 6 3 7" xfId="27474" xr:uid="{599E69E2-D49F-4FF5-899A-81C41FC978A3}"/>
    <cellStyle name="40 % - Markeringsfarve4 2 6 3 8" xfId="17334" xr:uid="{58D17077-5124-4E34-9743-6749568BEB62}"/>
    <cellStyle name="40 % - Markeringsfarve4 2 6 4" xfId="7080" xr:uid="{00000000-0005-0000-0000-0000B61B0000}"/>
    <cellStyle name="40 % - Markeringsfarve4 2 6 4 2" xfId="7081" xr:uid="{00000000-0005-0000-0000-0000B71B0000}"/>
    <cellStyle name="40 % - Markeringsfarve4 2 6 4 2 2" xfId="27481" xr:uid="{67D4B1CA-05D4-4977-9CB8-B04C631C3A90}"/>
    <cellStyle name="40 % - Markeringsfarve4 2 6 4 2 3" xfId="17341" xr:uid="{BBF6A4E6-B4F1-4967-8AC4-8FD0964F812E}"/>
    <cellStyle name="40 % - Markeringsfarve4 2 6 4 3" xfId="7082" xr:uid="{00000000-0005-0000-0000-0000B81B0000}"/>
    <cellStyle name="40 % - Markeringsfarve4 2 6 4 3 2" xfId="27482" xr:uid="{554149B0-0EC6-46B3-970E-560CE57AA07F}"/>
    <cellStyle name="40 % - Markeringsfarve4 2 6 4 3 3" xfId="17342" xr:uid="{3AA7CCF1-D356-4C18-848C-4F82AF4103FF}"/>
    <cellStyle name="40 % - Markeringsfarve4 2 6 4 4" xfId="7083" xr:uid="{00000000-0005-0000-0000-0000B91B0000}"/>
    <cellStyle name="40 % - Markeringsfarve4 2 6 4 4 2" xfId="27483" xr:uid="{F95A0669-BB49-4A29-8FA0-A31587C89479}"/>
    <cellStyle name="40 % - Markeringsfarve4 2 6 4 4 3" xfId="17343" xr:uid="{13A105E5-E76D-45EE-B63A-BA2212B0984C}"/>
    <cellStyle name="40 % - Markeringsfarve4 2 6 4 5" xfId="7084" xr:uid="{00000000-0005-0000-0000-0000BA1B0000}"/>
    <cellStyle name="40 % - Markeringsfarve4 2 6 4 5 2" xfId="27484" xr:uid="{CD7867EC-7F6F-4431-9AAD-302FB1AF93F7}"/>
    <cellStyle name="40 % - Markeringsfarve4 2 6 4 5 3" xfId="17344" xr:uid="{50918828-C5D2-4EE4-880A-62CC5C6FA53A}"/>
    <cellStyle name="40 % - Markeringsfarve4 2 6 4 6" xfId="7085" xr:uid="{00000000-0005-0000-0000-0000BB1B0000}"/>
    <cellStyle name="40 % - Markeringsfarve4 2 6 4 6 2" xfId="27485" xr:uid="{0B9C5DE6-90A2-4FAA-9AE0-3CF29EBBA89E}"/>
    <cellStyle name="40 % - Markeringsfarve4 2 6 4 6 3" xfId="17345" xr:uid="{58DDEEE3-312B-4214-8B09-58DF38172B87}"/>
    <cellStyle name="40 % - Markeringsfarve4 2 6 4 7" xfId="27480" xr:uid="{3B069CE4-81B4-4AD7-8767-F63B120952EF}"/>
    <cellStyle name="40 % - Markeringsfarve4 2 6 4 8" xfId="17340" xr:uid="{76578CBD-8C70-42A8-98E1-8F88F3FC19F2}"/>
    <cellStyle name="40 % - Markeringsfarve4 2 6 5" xfId="7086" xr:uid="{00000000-0005-0000-0000-0000BC1B0000}"/>
    <cellStyle name="40 % - Markeringsfarve4 2 6 5 2" xfId="27486" xr:uid="{D2AD80C0-620F-4291-86DF-E42F6E01BD44}"/>
    <cellStyle name="40 % - Markeringsfarve4 2 6 5 3" xfId="17346" xr:uid="{FC194F9D-6F3B-4067-A864-54A1F7C258DF}"/>
    <cellStyle name="40 % - Markeringsfarve4 2 6 6" xfId="7087" xr:uid="{00000000-0005-0000-0000-0000BD1B0000}"/>
    <cellStyle name="40 % - Markeringsfarve4 2 6 6 2" xfId="27487" xr:uid="{E601E3F9-FD50-4FE6-9CDD-6548E0A72CC4}"/>
    <cellStyle name="40 % - Markeringsfarve4 2 6 6 3" xfId="17347" xr:uid="{EAC534AD-58C6-4F90-A428-8CB629E2ED60}"/>
    <cellStyle name="40 % - Markeringsfarve4 2 6 7" xfId="7088" xr:uid="{00000000-0005-0000-0000-0000BE1B0000}"/>
    <cellStyle name="40 % - Markeringsfarve4 2 6 7 2" xfId="27488" xr:uid="{D31FD2C4-65BD-44B2-BF4A-89B3B20117F8}"/>
    <cellStyle name="40 % - Markeringsfarve4 2 6 7 3" xfId="17348" xr:uid="{AEF186D9-4873-44AB-8ABD-768A0D168FC4}"/>
    <cellStyle name="40 % - Markeringsfarve4 2 6 8" xfId="7089" xr:uid="{00000000-0005-0000-0000-0000BF1B0000}"/>
    <cellStyle name="40 % - Markeringsfarve4 2 6 8 2" xfId="27489" xr:uid="{3F4915A2-4F5D-4229-84BA-D02AE01178E5}"/>
    <cellStyle name="40 % - Markeringsfarve4 2 6 8 3" xfId="17349" xr:uid="{2BF752D9-AAA4-4DEB-8E71-144E202DDA3B}"/>
    <cellStyle name="40 % - Markeringsfarve4 2 6 9" xfId="7090" xr:uid="{00000000-0005-0000-0000-0000C01B0000}"/>
    <cellStyle name="40 % - Markeringsfarve4 2 6 9 2" xfId="27490" xr:uid="{E0273718-E4BB-40B8-A8C2-C25CAC60A19A}"/>
    <cellStyle name="40 % - Markeringsfarve4 2 6 9 3" xfId="17350" xr:uid="{C7C623BD-1E03-43F3-A4B6-29DB7A588532}"/>
    <cellStyle name="40 % - Markeringsfarve4 2 7" xfId="7091" xr:uid="{00000000-0005-0000-0000-0000C11B0000}"/>
    <cellStyle name="40 % - Markeringsfarve4 2 7 2" xfId="7092" xr:uid="{00000000-0005-0000-0000-0000C21B0000}"/>
    <cellStyle name="40 % - Markeringsfarve4 2 7 2 2" xfId="27492" xr:uid="{C29831C9-6B24-47D0-A852-9E07F17AF990}"/>
    <cellStyle name="40 % - Markeringsfarve4 2 7 2 3" xfId="17352" xr:uid="{7AF981B9-A062-4D30-A728-3BC4E4C3009E}"/>
    <cellStyle name="40 % - Markeringsfarve4 2 7 3" xfId="7093" xr:uid="{00000000-0005-0000-0000-0000C31B0000}"/>
    <cellStyle name="40 % - Markeringsfarve4 2 7 3 2" xfId="27493" xr:uid="{7CE4D551-22EB-4442-9495-BDD3E035D85B}"/>
    <cellStyle name="40 % - Markeringsfarve4 2 7 3 3" xfId="17353" xr:uid="{8E13E718-1DA2-4999-AA29-45710A31B49F}"/>
    <cellStyle name="40 % - Markeringsfarve4 2 7 4" xfId="7094" xr:uid="{00000000-0005-0000-0000-0000C41B0000}"/>
    <cellStyle name="40 % - Markeringsfarve4 2 7 4 2" xfId="27494" xr:uid="{6DD6979D-1DCB-4965-99C1-56C7E29B3E7A}"/>
    <cellStyle name="40 % - Markeringsfarve4 2 7 4 3" xfId="17354" xr:uid="{DF7D728A-4623-4BD2-AD80-69BDA574A24E}"/>
    <cellStyle name="40 % - Markeringsfarve4 2 7 5" xfId="7095" xr:uid="{00000000-0005-0000-0000-0000C51B0000}"/>
    <cellStyle name="40 % - Markeringsfarve4 2 7 5 2" xfId="27495" xr:uid="{8F18AE31-3BCE-489E-BCD2-FE1A1C738FF3}"/>
    <cellStyle name="40 % - Markeringsfarve4 2 7 5 3" xfId="17355" xr:uid="{790FB9ED-D488-4292-B032-E518394BDCF3}"/>
    <cellStyle name="40 % - Markeringsfarve4 2 7 6" xfId="7096" xr:uid="{00000000-0005-0000-0000-0000C61B0000}"/>
    <cellStyle name="40 % - Markeringsfarve4 2 7 6 2" xfId="27496" xr:uid="{6E31AD42-D221-4EB8-8FF1-2B64E0281320}"/>
    <cellStyle name="40 % - Markeringsfarve4 2 7 6 3" xfId="17356" xr:uid="{ABD7B92B-433F-45F6-B82C-EFB6C6A54CCD}"/>
    <cellStyle name="40 % - Markeringsfarve4 2 7 7" xfId="27491" xr:uid="{11CD498C-F100-4096-B224-5B62F025D418}"/>
    <cellStyle name="40 % - Markeringsfarve4 2 7 8" xfId="17351" xr:uid="{E03DAB41-6A1B-4F91-8E78-06732B0E5A33}"/>
    <cellStyle name="40 % - Markeringsfarve4 2 8" xfId="7097" xr:uid="{00000000-0005-0000-0000-0000C71B0000}"/>
    <cellStyle name="40 % - Markeringsfarve4 2 8 2" xfId="7098" xr:uid="{00000000-0005-0000-0000-0000C81B0000}"/>
    <cellStyle name="40 % - Markeringsfarve4 2 8 2 2" xfId="27498" xr:uid="{B9E3DE7C-A297-4792-9FE9-889A2510E18B}"/>
    <cellStyle name="40 % - Markeringsfarve4 2 8 2 3" xfId="17358" xr:uid="{8A6B6307-4E51-4452-B705-E3AE53B69E4E}"/>
    <cellStyle name="40 % - Markeringsfarve4 2 8 3" xfId="7099" xr:uid="{00000000-0005-0000-0000-0000C91B0000}"/>
    <cellStyle name="40 % - Markeringsfarve4 2 8 3 2" xfId="27499" xr:uid="{587D77BA-7DDB-4BE2-BC02-DA9F085079E5}"/>
    <cellStyle name="40 % - Markeringsfarve4 2 8 3 3" xfId="17359" xr:uid="{3FF0348C-AADD-4336-B1BB-B1A4B2B277EF}"/>
    <cellStyle name="40 % - Markeringsfarve4 2 8 4" xfId="7100" xr:uid="{00000000-0005-0000-0000-0000CA1B0000}"/>
    <cellStyle name="40 % - Markeringsfarve4 2 8 4 2" xfId="27500" xr:uid="{053BB1D6-11C5-451E-8EE4-F349D214EB6F}"/>
    <cellStyle name="40 % - Markeringsfarve4 2 8 4 3" xfId="17360" xr:uid="{BEC912D4-0887-46A6-A5D1-06A89823835F}"/>
    <cellStyle name="40 % - Markeringsfarve4 2 8 5" xfId="7101" xr:uid="{00000000-0005-0000-0000-0000CB1B0000}"/>
    <cellStyle name="40 % - Markeringsfarve4 2 8 5 2" xfId="27501" xr:uid="{08D6A8DE-D69F-4D05-9DED-FB3EBE53C5B5}"/>
    <cellStyle name="40 % - Markeringsfarve4 2 8 5 3" xfId="17361" xr:uid="{A3A8ED8A-7D81-45C8-9A20-2E774C972C61}"/>
    <cellStyle name="40 % - Markeringsfarve4 2 8 6" xfId="7102" xr:uid="{00000000-0005-0000-0000-0000CC1B0000}"/>
    <cellStyle name="40 % - Markeringsfarve4 2 8 6 2" xfId="27502" xr:uid="{C5724FAB-AAEB-4027-B152-04BC6730BF39}"/>
    <cellStyle name="40 % - Markeringsfarve4 2 8 6 3" xfId="17362" xr:uid="{1A6DB780-8CDE-4230-A247-2A94C32EF0FF}"/>
    <cellStyle name="40 % - Markeringsfarve4 2 8 7" xfId="27497" xr:uid="{C6FFFF34-3BBE-4DF1-9786-4B1A8BCEA470}"/>
    <cellStyle name="40 % - Markeringsfarve4 2 8 8" xfId="17357" xr:uid="{A433741A-55C0-48E9-9734-62996D811E10}"/>
    <cellStyle name="40 % - Markeringsfarve4 2 9" xfId="7103" xr:uid="{00000000-0005-0000-0000-0000CD1B0000}"/>
    <cellStyle name="40 % - Markeringsfarve4 2 9 2" xfId="7104" xr:uid="{00000000-0005-0000-0000-0000CE1B0000}"/>
    <cellStyle name="40 % - Markeringsfarve4 2 9 2 2" xfId="27504" xr:uid="{C8BF5FB5-00E0-49D0-B3F0-6D000552041D}"/>
    <cellStyle name="40 % - Markeringsfarve4 2 9 2 3" xfId="17364" xr:uid="{7722651B-3A6C-4B18-AF28-D7AF3D2D5BF2}"/>
    <cellStyle name="40 % - Markeringsfarve4 2 9 3" xfId="7105" xr:uid="{00000000-0005-0000-0000-0000CF1B0000}"/>
    <cellStyle name="40 % - Markeringsfarve4 2 9 3 2" xfId="27505" xr:uid="{046BD409-31C2-4972-91D2-4AE467F3C263}"/>
    <cellStyle name="40 % - Markeringsfarve4 2 9 3 3" xfId="17365" xr:uid="{C345830D-3279-4810-AF29-0067B84A48E5}"/>
    <cellStyle name="40 % - Markeringsfarve4 2 9 4" xfId="7106" xr:uid="{00000000-0005-0000-0000-0000D01B0000}"/>
    <cellStyle name="40 % - Markeringsfarve4 2 9 4 2" xfId="27506" xr:uid="{C23E34CE-4F25-40D8-A174-E44F80523551}"/>
    <cellStyle name="40 % - Markeringsfarve4 2 9 4 3" xfId="17366" xr:uid="{BC0ACAD5-31E3-4F5C-B6B2-DA5BAF69F4AC}"/>
    <cellStyle name="40 % - Markeringsfarve4 2 9 5" xfId="7107" xr:uid="{00000000-0005-0000-0000-0000D11B0000}"/>
    <cellStyle name="40 % - Markeringsfarve4 2 9 5 2" xfId="27507" xr:uid="{2B8E98A1-330F-46A4-87D2-8D0F857D9E4C}"/>
    <cellStyle name="40 % - Markeringsfarve4 2 9 5 3" xfId="17367" xr:uid="{478AB48A-89C8-469E-B745-B0B7D0D00CB4}"/>
    <cellStyle name="40 % - Markeringsfarve4 2 9 6" xfId="7108" xr:uid="{00000000-0005-0000-0000-0000D21B0000}"/>
    <cellStyle name="40 % - Markeringsfarve4 2 9 6 2" xfId="27508" xr:uid="{4FC7BBE1-892B-49B2-BEB3-6619F0EF6A01}"/>
    <cellStyle name="40 % - Markeringsfarve4 2 9 6 3" xfId="17368" xr:uid="{AF4C7895-C405-4EA0-BC40-DCFEE1EEADAA}"/>
    <cellStyle name="40 % - Markeringsfarve4 2 9 7" xfId="27503" xr:uid="{2BB8423E-0B45-41D9-A66C-2923B42EB0E8}"/>
    <cellStyle name="40 % - Markeringsfarve4 2 9 8" xfId="17363" xr:uid="{C910FAE4-A1E0-4897-8BE4-2A8A3BDF39FA}"/>
    <cellStyle name="40 % - Markeringsfarve4 2_Budget" xfId="7109" xr:uid="{00000000-0005-0000-0000-0000D31B0000}"/>
    <cellStyle name="40 % - Markeringsfarve4 20" xfId="10303" xr:uid="{00000000-0005-0000-0000-0000D41B0000}"/>
    <cellStyle name="40 % - Markeringsfarve4 21" xfId="6467" xr:uid="{00000000-0005-0000-0000-0000D51B0000}"/>
    <cellStyle name="40 % - Markeringsfarve4 3" xfId="7110" xr:uid="{00000000-0005-0000-0000-0000D61B0000}"/>
    <cellStyle name="40 % - Markeringsfarve4 3 2" xfId="7111" xr:uid="{00000000-0005-0000-0000-0000D71B0000}"/>
    <cellStyle name="40 % - Markeringsfarve4 3 2 10" xfId="27510" xr:uid="{79F90413-35E1-42AC-9F09-11564C72E3D6}"/>
    <cellStyle name="40 % - Markeringsfarve4 3 2 11" xfId="17370" xr:uid="{5358D95B-4CA3-45C6-8242-4BF6252B4D7A}"/>
    <cellStyle name="40 % - Markeringsfarve4 3 2 2" xfId="7112" xr:uid="{00000000-0005-0000-0000-0000D81B0000}"/>
    <cellStyle name="40 % - Markeringsfarve4 3 2 2 2" xfId="7113" xr:uid="{00000000-0005-0000-0000-0000D91B0000}"/>
    <cellStyle name="40 % - Markeringsfarve4 3 2 2 2 2" xfId="7114" xr:uid="{00000000-0005-0000-0000-0000DA1B0000}"/>
    <cellStyle name="40 % - Markeringsfarve4 3 2 2 2 2 2" xfId="27513" xr:uid="{8A8BB034-0EDD-4226-9771-37C9EDBDB55F}"/>
    <cellStyle name="40 % - Markeringsfarve4 3 2 2 2 2 3" xfId="17373" xr:uid="{DD8522E3-F721-41C0-8E7B-B0DEF4543238}"/>
    <cellStyle name="40 % - Markeringsfarve4 3 2 2 2 3" xfId="7115" xr:uid="{00000000-0005-0000-0000-0000DB1B0000}"/>
    <cellStyle name="40 % - Markeringsfarve4 3 2 2 2 3 2" xfId="27514" xr:uid="{03E5CA1C-9984-4F10-8265-6ACC8B142320}"/>
    <cellStyle name="40 % - Markeringsfarve4 3 2 2 2 3 3" xfId="17374" xr:uid="{1511F790-9667-48FA-99B5-31B202BF2DAB}"/>
    <cellStyle name="40 % - Markeringsfarve4 3 2 2 2 4" xfId="7116" xr:uid="{00000000-0005-0000-0000-0000DC1B0000}"/>
    <cellStyle name="40 % - Markeringsfarve4 3 2 2 2 4 2" xfId="27515" xr:uid="{CB064CB5-CA9B-4E68-B026-F30C95410597}"/>
    <cellStyle name="40 % - Markeringsfarve4 3 2 2 2 4 3" xfId="17375" xr:uid="{B93BC54F-5D80-4A10-BAAD-3254A8FF483B}"/>
    <cellStyle name="40 % - Markeringsfarve4 3 2 2 2 5" xfId="7117" xr:uid="{00000000-0005-0000-0000-0000DD1B0000}"/>
    <cellStyle name="40 % - Markeringsfarve4 3 2 2 2 5 2" xfId="27516" xr:uid="{003417B0-E17F-405D-BA28-BE1CB9658BB6}"/>
    <cellStyle name="40 % - Markeringsfarve4 3 2 2 2 5 3" xfId="17376" xr:uid="{20B25221-10A7-499E-B1E8-0A74A7FBCE12}"/>
    <cellStyle name="40 % - Markeringsfarve4 3 2 2 2 6" xfId="7118" xr:uid="{00000000-0005-0000-0000-0000DE1B0000}"/>
    <cellStyle name="40 % - Markeringsfarve4 3 2 2 2 6 2" xfId="27517" xr:uid="{39116FC3-6790-4878-918D-FFF93A15FE68}"/>
    <cellStyle name="40 % - Markeringsfarve4 3 2 2 2 6 3" xfId="17377" xr:uid="{4174B4C4-E0BA-4630-9B45-BC4FFF9DBCB6}"/>
    <cellStyle name="40 % - Markeringsfarve4 3 2 2 2 7" xfId="27512" xr:uid="{4CC544EA-BD4E-44D4-89BB-BE3FA38058B8}"/>
    <cellStyle name="40 % - Markeringsfarve4 3 2 2 2 8" xfId="17372" xr:uid="{9326AFDD-9E3E-422D-BD78-3322DECB6EFA}"/>
    <cellStyle name="40 % - Markeringsfarve4 3 2 2 3" xfId="7119" xr:uid="{00000000-0005-0000-0000-0000DF1B0000}"/>
    <cellStyle name="40 % - Markeringsfarve4 3 2 2 3 2" xfId="27518" xr:uid="{FDB0A67A-5DA3-4163-AE80-D514DF02D9DD}"/>
    <cellStyle name="40 % - Markeringsfarve4 3 2 2 3 3" xfId="17378" xr:uid="{24BA6332-B8FE-49B3-832D-7BA7F1C2BAD8}"/>
    <cellStyle name="40 % - Markeringsfarve4 3 2 2 4" xfId="7120" xr:uid="{00000000-0005-0000-0000-0000E01B0000}"/>
    <cellStyle name="40 % - Markeringsfarve4 3 2 2 4 2" xfId="27519" xr:uid="{EFFE300D-9247-43B2-9B16-FFE34382CDCC}"/>
    <cellStyle name="40 % - Markeringsfarve4 3 2 2 4 3" xfId="17379" xr:uid="{87B36B81-741B-4FA8-BA16-05C6F2EBC99B}"/>
    <cellStyle name="40 % - Markeringsfarve4 3 2 2 5" xfId="7121" xr:uid="{00000000-0005-0000-0000-0000E11B0000}"/>
    <cellStyle name="40 % - Markeringsfarve4 3 2 2 5 2" xfId="27520" xr:uid="{8FB14449-12A7-4085-BB47-AE809AC83BA7}"/>
    <cellStyle name="40 % - Markeringsfarve4 3 2 2 5 3" xfId="17380" xr:uid="{6A2B5FDE-7902-4500-A19E-DF326C91C972}"/>
    <cellStyle name="40 % - Markeringsfarve4 3 2 2 6" xfId="7122" xr:uid="{00000000-0005-0000-0000-0000E21B0000}"/>
    <cellStyle name="40 % - Markeringsfarve4 3 2 2 6 2" xfId="27521" xr:uid="{62387612-DC22-4963-8C03-1E010C8819F1}"/>
    <cellStyle name="40 % - Markeringsfarve4 3 2 2 6 3" xfId="17381" xr:uid="{60EA5B8F-D99D-4D60-9C26-0C392ED689EB}"/>
    <cellStyle name="40 % - Markeringsfarve4 3 2 2 7" xfId="7123" xr:uid="{00000000-0005-0000-0000-0000E31B0000}"/>
    <cellStyle name="40 % - Markeringsfarve4 3 2 2 7 2" xfId="27522" xr:uid="{F4C5A7EA-EB0A-4A82-91D6-B93E27AD5B3D}"/>
    <cellStyle name="40 % - Markeringsfarve4 3 2 2 7 3" xfId="17382" xr:uid="{EC3ADB63-B55C-4EA1-8C23-0C873D639AEB}"/>
    <cellStyle name="40 % - Markeringsfarve4 3 2 2 8" xfId="27511" xr:uid="{17243C8F-445E-4C81-B9DC-7BF02D2CA3E5}"/>
    <cellStyle name="40 % - Markeringsfarve4 3 2 2 9" xfId="17371" xr:uid="{26191F80-43AE-48BB-9440-26432B26E8B5}"/>
    <cellStyle name="40 % - Markeringsfarve4 3 2 3" xfId="7124" xr:uid="{00000000-0005-0000-0000-0000E41B0000}"/>
    <cellStyle name="40 % - Markeringsfarve4 3 2 3 2" xfId="7125" xr:uid="{00000000-0005-0000-0000-0000E51B0000}"/>
    <cellStyle name="40 % - Markeringsfarve4 3 2 3 2 2" xfId="27524" xr:uid="{07C1A87B-7133-4027-A9AD-FBE3B47095C9}"/>
    <cellStyle name="40 % - Markeringsfarve4 3 2 3 2 3" xfId="17384" xr:uid="{528971AB-130D-41E3-848F-915FC87C0BD6}"/>
    <cellStyle name="40 % - Markeringsfarve4 3 2 3 3" xfId="7126" xr:uid="{00000000-0005-0000-0000-0000E61B0000}"/>
    <cellStyle name="40 % - Markeringsfarve4 3 2 3 3 2" xfId="27525" xr:uid="{76253D72-2B44-45A6-B5C4-B340501BDD7E}"/>
    <cellStyle name="40 % - Markeringsfarve4 3 2 3 3 3" xfId="17385" xr:uid="{EE18DE18-BA3C-4CD6-890B-761C2727B6FA}"/>
    <cellStyle name="40 % - Markeringsfarve4 3 2 3 4" xfId="7127" xr:uid="{00000000-0005-0000-0000-0000E71B0000}"/>
    <cellStyle name="40 % - Markeringsfarve4 3 2 3 4 2" xfId="27526" xr:uid="{FBEFEC7F-B820-4D7E-A783-DA2CCBF76DB6}"/>
    <cellStyle name="40 % - Markeringsfarve4 3 2 3 4 3" xfId="17386" xr:uid="{D9F367AF-D5BA-4796-98F5-7794AD6701F6}"/>
    <cellStyle name="40 % - Markeringsfarve4 3 2 3 5" xfId="7128" xr:uid="{00000000-0005-0000-0000-0000E81B0000}"/>
    <cellStyle name="40 % - Markeringsfarve4 3 2 3 5 2" xfId="27527" xr:uid="{8CC59CEC-9B90-454B-A4F7-C843676EEF01}"/>
    <cellStyle name="40 % - Markeringsfarve4 3 2 3 5 3" xfId="17387" xr:uid="{8DCA6EF7-BD68-4126-B3BC-CD2B3130DCBA}"/>
    <cellStyle name="40 % - Markeringsfarve4 3 2 3 6" xfId="7129" xr:uid="{00000000-0005-0000-0000-0000E91B0000}"/>
    <cellStyle name="40 % - Markeringsfarve4 3 2 3 6 2" xfId="27528" xr:uid="{5789D8ED-70CC-4E6C-AEF3-16CAC246B95A}"/>
    <cellStyle name="40 % - Markeringsfarve4 3 2 3 6 3" xfId="17388" xr:uid="{C25E471B-289F-409A-83DE-6975156767A2}"/>
    <cellStyle name="40 % - Markeringsfarve4 3 2 3 7" xfId="27523" xr:uid="{F7674489-D55F-4E77-AF31-8D43FE4BFFA6}"/>
    <cellStyle name="40 % - Markeringsfarve4 3 2 3 8" xfId="17383" xr:uid="{A231D50E-B939-4AD8-89F7-62980C6E5C4D}"/>
    <cellStyle name="40 % - Markeringsfarve4 3 2 4" xfId="7130" xr:uid="{00000000-0005-0000-0000-0000EA1B0000}"/>
    <cellStyle name="40 % - Markeringsfarve4 3 2 4 2" xfId="27529" xr:uid="{8D4B7743-28CE-4511-AE71-499955ABC6C0}"/>
    <cellStyle name="40 % - Markeringsfarve4 3 2 4 3" xfId="17389" xr:uid="{06D112DF-0E99-4B34-9B79-DE8B07500149}"/>
    <cellStyle name="40 % - Markeringsfarve4 3 2 5" xfId="7131" xr:uid="{00000000-0005-0000-0000-0000EB1B0000}"/>
    <cellStyle name="40 % - Markeringsfarve4 3 2 5 2" xfId="27530" xr:uid="{17CE504D-2779-4B06-9F91-3260AE92BEE1}"/>
    <cellStyle name="40 % - Markeringsfarve4 3 2 5 3" xfId="17390" xr:uid="{41C63DEE-CF55-4B86-8C2B-544F2C1D9691}"/>
    <cellStyle name="40 % - Markeringsfarve4 3 2 6" xfId="7132" xr:uid="{00000000-0005-0000-0000-0000EC1B0000}"/>
    <cellStyle name="40 % - Markeringsfarve4 3 2 6 2" xfId="27531" xr:uid="{E7FAE1DF-2499-4D8C-AE15-D44E64AC82C9}"/>
    <cellStyle name="40 % - Markeringsfarve4 3 2 6 3" xfId="17391" xr:uid="{D67A84B9-9ACC-40A1-81BD-BE45B72318BB}"/>
    <cellStyle name="40 % - Markeringsfarve4 3 2 7" xfId="7133" xr:uid="{00000000-0005-0000-0000-0000ED1B0000}"/>
    <cellStyle name="40 % - Markeringsfarve4 3 2 7 2" xfId="27532" xr:uid="{7DC3B37A-AB7C-4301-94C9-9F0C8B087B15}"/>
    <cellStyle name="40 % - Markeringsfarve4 3 2 7 3" xfId="17392" xr:uid="{B59D12D7-B18B-4AAD-A0DB-4B18AB9A0E63}"/>
    <cellStyle name="40 % - Markeringsfarve4 3 2 8" xfId="7134" xr:uid="{00000000-0005-0000-0000-0000EE1B0000}"/>
    <cellStyle name="40 % - Markeringsfarve4 3 2 8 2" xfId="27533" xr:uid="{63947128-0915-467F-BB4A-0AFEF97BC21F}"/>
    <cellStyle name="40 % - Markeringsfarve4 3 2 8 3" xfId="17393" xr:uid="{13BE007C-EE9B-4646-B423-A6A3C192BD7B}"/>
    <cellStyle name="40 % - Markeringsfarve4 3 2 9" xfId="7135" xr:uid="{00000000-0005-0000-0000-0000EF1B0000}"/>
    <cellStyle name="40 % - Markeringsfarve4 3 2 9 2" xfId="27534" xr:uid="{098878C5-03C3-4136-8995-CEF212E94DB4}"/>
    <cellStyle name="40 % - Markeringsfarve4 3 2 9 3" xfId="17394" xr:uid="{8387946F-3495-4C8C-B539-A56DDF880DC7}"/>
    <cellStyle name="40 % - Markeringsfarve4 3 3" xfId="7136" xr:uid="{00000000-0005-0000-0000-0000F01B0000}"/>
    <cellStyle name="40 % - Markeringsfarve4 3 3 2" xfId="27535" xr:uid="{793A4DE8-40DD-415C-9FB4-EBA67734E64C}"/>
    <cellStyle name="40 % - Markeringsfarve4 3 3 3" xfId="17395" xr:uid="{B2BD36EE-E083-4CAC-8468-737539C018BE}"/>
    <cellStyle name="40 % - Markeringsfarve4 3 4" xfId="27509" xr:uid="{4D7728C5-D30C-47ED-96BA-28440F43E6C2}"/>
    <cellStyle name="40 % - Markeringsfarve4 3 5" xfId="17369" xr:uid="{93DCAA99-2E4D-4583-9850-DF7E69FEA690}"/>
    <cellStyle name="40 % - Markeringsfarve4 3_Budget" xfId="7137" xr:uid="{00000000-0005-0000-0000-0000F11B0000}"/>
    <cellStyle name="40 % - Markeringsfarve4 4" xfId="7138" xr:uid="{00000000-0005-0000-0000-0000F21B0000}"/>
    <cellStyle name="40 % - Markeringsfarve4 4 2" xfId="7139" xr:uid="{00000000-0005-0000-0000-0000F31B0000}"/>
    <cellStyle name="40 % - Markeringsfarve4 4 2 2" xfId="27537" xr:uid="{7FA5FDE4-A6AF-4250-9F8A-F51EB532C1DB}"/>
    <cellStyle name="40 % - Markeringsfarve4 4 2 3" xfId="17397" xr:uid="{BBDC157A-9C87-4522-8E0E-A685C078D381}"/>
    <cellStyle name="40 % - Markeringsfarve4 4 3" xfId="27536" xr:uid="{ABDE1028-40AD-47B2-B510-1C6F8155E3A4}"/>
    <cellStyle name="40 % - Markeringsfarve4 4 4" xfId="17396" xr:uid="{B69E5A94-C758-4C22-BCF6-C46578958053}"/>
    <cellStyle name="40 % - Markeringsfarve4 5" xfId="7140" xr:uid="{00000000-0005-0000-0000-0000F41B0000}"/>
    <cellStyle name="40 % - Markeringsfarve4 5 2" xfId="27538" xr:uid="{CF64C029-5344-4207-9F32-B42B9024F29A}"/>
    <cellStyle name="40 % - Markeringsfarve4 5 3" xfId="17398" xr:uid="{12990815-014C-4BF3-96F3-CBBE89704CA6}"/>
    <cellStyle name="40 % - Markeringsfarve4 6" xfId="7141" xr:uid="{00000000-0005-0000-0000-0000F51B0000}"/>
    <cellStyle name="40 % - Markeringsfarve4 6 10" xfId="7142" xr:uid="{00000000-0005-0000-0000-0000F61B0000}"/>
    <cellStyle name="40 % - Markeringsfarve4 6 10 2" xfId="27540" xr:uid="{1A9BDE45-052F-4E1F-8D08-A67FD54A6707}"/>
    <cellStyle name="40 % - Markeringsfarve4 6 10 3" xfId="17400" xr:uid="{524FBEDE-5FE5-4D16-90DE-988E27D432FC}"/>
    <cellStyle name="40 % - Markeringsfarve4 6 11" xfId="27539" xr:uid="{772D9B76-DF61-4D5B-927A-3573B79BEBF3}"/>
    <cellStyle name="40 % - Markeringsfarve4 6 12" xfId="17399" xr:uid="{F93D5892-BD01-4836-8010-573BD3858B97}"/>
    <cellStyle name="40 % - Markeringsfarve4 6 2" xfId="7143" xr:uid="{00000000-0005-0000-0000-0000F71B0000}"/>
    <cellStyle name="40 % - Markeringsfarve4 6 2 10" xfId="17401" xr:uid="{14D74D28-D2DE-4F4D-B19D-F5FA15D3C576}"/>
    <cellStyle name="40 % - Markeringsfarve4 6 2 2" xfId="7144" xr:uid="{00000000-0005-0000-0000-0000F81B0000}"/>
    <cellStyle name="40 % - Markeringsfarve4 6 2 2 2" xfId="7145" xr:uid="{00000000-0005-0000-0000-0000F91B0000}"/>
    <cellStyle name="40 % - Markeringsfarve4 6 2 2 2 2" xfId="27543" xr:uid="{8037E3A1-5C37-49AA-A9A7-DAFD9234EA01}"/>
    <cellStyle name="40 % - Markeringsfarve4 6 2 2 2 3" xfId="17403" xr:uid="{4671C563-5E95-4AD1-BF8B-413098D6BA0B}"/>
    <cellStyle name="40 % - Markeringsfarve4 6 2 2 3" xfId="7146" xr:uid="{00000000-0005-0000-0000-0000FA1B0000}"/>
    <cellStyle name="40 % - Markeringsfarve4 6 2 2 3 2" xfId="27544" xr:uid="{2E93F56C-5CE3-4C72-B72D-D539AD5CA5D0}"/>
    <cellStyle name="40 % - Markeringsfarve4 6 2 2 3 3" xfId="17404" xr:uid="{1FDE15D8-84ED-451A-BB59-74FEF3067979}"/>
    <cellStyle name="40 % - Markeringsfarve4 6 2 2 4" xfId="7147" xr:uid="{00000000-0005-0000-0000-0000FB1B0000}"/>
    <cellStyle name="40 % - Markeringsfarve4 6 2 2 4 2" xfId="27545" xr:uid="{0CFF0344-84F3-4983-AD65-DD6439E21566}"/>
    <cellStyle name="40 % - Markeringsfarve4 6 2 2 4 3" xfId="17405" xr:uid="{8497782C-97A1-4CE6-8992-21C8C5FB7E93}"/>
    <cellStyle name="40 % - Markeringsfarve4 6 2 2 5" xfId="7148" xr:uid="{00000000-0005-0000-0000-0000FC1B0000}"/>
    <cellStyle name="40 % - Markeringsfarve4 6 2 2 5 2" xfId="27546" xr:uid="{6924A108-E166-41C8-848A-E748DDFFC6E6}"/>
    <cellStyle name="40 % - Markeringsfarve4 6 2 2 5 3" xfId="17406" xr:uid="{98C300F8-0907-4F81-9152-2C0BD971E8D7}"/>
    <cellStyle name="40 % - Markeringsfarve4 6 2 2 6" xfId="7149" xr:uid="{00000000-0005-0000-0000-0000FD1B0000}"/>
    <cellStyle name="40 % - Markeringsfarve4 6 2 2 6 2" xfId="27547" xr:uid="{B3024C0B-6C39-4391-8345-8606207C1DBB}"/>
    <cellStyle name="40 % - Markeringsfarve4 6 2 2 6 3" xfId="17407" xr:uid="{4774F51B-49B1-40C0-AE3D-DB4D84573CD4}"/>
    <cellStyle name="40 % - Markeringsfarve4 6 2 2 7" xfId="27542" xr:uid="{08FD06C6-BF1D-483C-B877-5DD0BE9414B5}"/>
    <cellStyle name="40 % - Markeringsfarve4 6 2 2 8" xfId="17402" xr:uid="{F7638D9F-6A45-4EDC-8377-87CE06382758}"/>
    <cellStyle name="40 % - Markeringsfarve4 6 2 3" xfId="7150" xr:uid="{00000000-0005-0000-0000-0000FE1B0000}"/>
    <cellStyle name="40 % - Markeringsfarve4 6 2 3 2" xfId="7151" xr:uid="{00000000-0005-0000-0000-0000FF1B0000}"/>
    <cellStyle name="40 % - Markeringsfarve4 6 2 3 2 2" xfId="27549" xr:uid="{9D01DBA1-9CCC-43A2-B234-619E6BC70CDC}"/>
    <cellStyle name="40 % - Markeringsfarve4 6 2 3 2 3" xfId="17409" xr:uid="{2C94E47A-B760-4D29-AA50-DCEE5EB60DFB}"/>
    <cellStyle name="40 % - Markeringsfarve4 6 2 3 3" xfId="7152" xr:uid="{00000000-0005-0000-0000-0000001C0000}"/>
    <cellStyle name="40 % - Markeringsfarve4 6 2 3 3 2" xfId="27550" xr:uid="{79C82DA6-D88F-4B3D-9045-1D4D7D5A0D1C}"/>
    <cellStyle name="40 % - Markeringsfarve4 6 2 3 3 3" xfId="17410" xr:uid="{46592DC2-C644-4F38-9503-82FE4F63953E}"/>
    <cellStyle name="40 % - Markeringsfarve4 6 2 3 4" xfId="7153" xr:uid="{00000000-0005-0000-0000-0000011C0000}"/>
    <cellStyle name="40 % - Markeringsfarve4 6 2 3 4 2" xfId="27551" xr:uid="{1C3669E7-959C-49DA-BE3D-84C82F30749A}"/>
    <cellStyle name="40 % - Markeringsfarve4 6 2 3 4 3" xfId="17411" xr:uid="{469B3833-1363-4C64-A95C-6FA9EAB69174}"/>
    <cellStyle name="40 % - Markeringsfarve4 6 2 3 5" xfId="7154" xr:uid="{00000000-0005-0000-0000-0000021C0000}"/>
    <cellStyle name="40 % - Markeringsfarve4 6 2 3 5 2" xfId="27552" xr:uid="{924E5B63-DDA6-47FC-AF91-14B256077F75}"/>
    <cellStyle name="40 % - Markeringsfarve4 6 2 3 5 3" xfId="17412" xr:uid="{0D82CB28-B210-41D5-B614-4D2539559A0E}"/>
    <cellStyle name="40 % - Markeringsfarve4 6 2 3 6" xfId="7155" xr:uid="{00000000-0005-0000-0000-0000031C0000}"/>
    <cellStyle name="40 % - Markeringsfarve4 6 2 3 6 2" xfId="27553" xr:uid="{BA361408-8BC9-40F6-B9DD-32576C984F3F}"/>
    <cellStyle name="40 % - Markeringsfarve4 6 2 3 6 3" xfId="17413" xr:uid="{D568B12D-E03E-48A9-98CE-5DF1BD81BAE5}"/>
    <cellStyle name="40 % - Markeringsfarve4 6 2 3 7" xfId="27548" xr:uid="{CFF8D937-2CB4-491A-B5FA-7715A71DB87A}"/>
    <cellStyle name="40 % - Markeringsfarve4 6 2 3 8" xfId="17408" xr:uid="{2C822BFE-9923-4172-81FA-EF500BC18722}"/>
    <cellStyle name="40 % - Markeringsfarve4 6 2 4" xfId="7156" xr:uid="{00000000-0005-0000-0000-0000041C0000}"/>
    <cellStyle name="40 % - Markeringsfarve4 6 2 4 2" xfId="27554" xr:uid="{EDE36157-F41B-4FF4-8E13-992DC45B982E}"/>
    <cellStyle name="40 % - Markeringsfarve4 6 2 4 3" xfId="17414" xr:uid="{B5D0A026-6A44-47C1-8AED-76AA3BF27D95}"/>
    <cellStyle name="40 % - Markeringsfarve4 6 2 5" xfId="7157" xr:uid="{00000000-0005-0000-0000-0000051C0000}"/>
    <cellStyle name="40 % - Markeringsfarve4 6 2 5 2" xfId="27555" xr:uid="{366D1EEF-7206-418D-9F39-3D3DE90C7A5A}"/>
    <cellStyle name="40 % - Markeringsfarve4 6 2 5 3" xfId="17415" xr:uid="{5D9616FD-AE58-4300-8A63-22385EF4B721}"/>
    <cellStyle name="40 % - Markeringsfarve4 6 2 6" xfId="7158" xr:uid="{00000000-0005-0000-0000-0000061C0000}"/>
    <cellStyle name="40 % - Markeringsfarve4 6 2 6 2" xfId="27556" xr:uid="{A8CDE88D-9A35-41F4-9F7D-2739B80CB8CF}"/>
    <cellStyle name="40 % - Markeringsfarve4 6 2 6 3" xfId="17416" xr:uid="{A9B3CA8A-F47F-4319-9D22-EA7C393023F7}"/>
    <cellStyle name="40 % - Markeringsfarve4 6 2 7" xfId="7159" xr:uid="{00000000-0005-0000-0000-0000071C0000}"/>
    <cellStyle name="40 % - Markeringsfarve4 6 2 7 2" xfId="27557" xr:uid="{68E32047-47C7-46D3-B15F-FF75F7CB33BD}"/>
    <cellStyle name="40 % - Markeringsfarve4 6 2 7 3" xfId="17417" xr:uid="{68108672-7B24-412A-8FB3-DD7A210176E3}"/>
    <cellStyle name="40 % - Markeringsfarve4 6 2 8" xfId="7160" xr:uid="{00000000-0005-0000-0000-0000081C0000}"/>
    <cellStyle name="40 % - Markeringsfarve4 6 2 8 2" xfId="27558" xr:uid="{51813B6A-84E1-452E-8437-7B24DEAB26AF}"/>
    <cellStyle name="40 % - Markeringsfarve4 6 2 8 3" xfId="17418" xr:uid="{7AFF12A4-AE08-412F-B20E-B404048F0AB9}"/>
    <cellStyle name="40 % - Markeringsfarve4 6 2 9" xfId="27541" xr:uid="{491BB1FF-A712-462E-AE88-CE529F53EE34}"/>
    <cellStyle name="40 % - Markeringsfarve4 6 3" xfId="7161" xr:uid="{00000000-0005-0000-0000-0000091C0000}"/>
    <cellStyle name="40 % - Markeringsfarve4 6 3 2" xfId="27559" xr:uid="{76FB184B-74B2-4C65-9747-E8C509F7D085}"/>
    <cellStyle name="40 % - Markeringsfarve4 6 3 3" xfId="17419" xr:uid="{2C9B2B44-6CC9-46C2-AA7A-E53F22A9353C}"/>
    <cellStyle name="40 % - Markeringsfarve4 6 4" xfId="7162" xr:uid="{00000000-0005-0000-0000-00000A1C0000}"/>
    <cellStyle name="40 % - Markeringsfarve4 6 4 2" xfId="7163" xr:uid="{00000000-0005-0000-0000-00000B1C0000}"/>
    <cellStyle name="40 % - Markeringsfarve4 6 4 2 2" xfId="27561" xr:uid="{5B85C140-941F-4D14-9E7D-224848ED16FD}"/>
    <cellStyle name="40 % - Markeringsfarve4 6 4 2 3" xfId="17421" xr:uid="{F4751B66-7692-4E87-A34B-61A640735A07}"/>
    <cellStyle name="40 % - Markeringsfarve4 6 4 3" xfId="7164" xr:uid="{00000000-0005-0000-0000-00000C1C0000}"/>
    <cellStyle name="40 % - Markeringsfarve4 6 4 3 2" xfId="27562" xr:uid="{585331EB-F772-4CCF-9760-B417949156A4}"/>
    <cellStyle name="40 % - Markeringsfarve4 6 4 3 3" xfId="17422" xr:uid="{74AAA473-DF58-4DB8-B20C-B8869BBA23C6}"/>
    <cellStyle name="40 % - Markeringsfarve4 6 4 4" xfId="7165" xr:uid="{00000000-0005-0000-0000-00000D1C0000}"/>
    <cellStyle name="40 % - Markeringsfarve4 6 4 4 2" xfId="27563" xr:uid="{2E5E0AC3-DD00-4F3E-8375-AD09FD00F2D8}"/>
    <cellStyle name="40 % - Markeringsfarve4 6 4 4 3" xfId="17423" xr:uid="{B60CA3DC-CDAA-4FB4-BE8A-5093E92C9929}"/>
    <cellStyle name="40 % - Markeringsfarve4 6 4 5" xfId="7166" xr:uid="{00000000-0005-0000-0000-00000E1C0000}"/>
    <cellStyle name="40 % - Markeringsfarve4 6 4 5 2" xfId="27564" xr:uid="{8265133C-1AEA-4FAF-8D5C-602B17DCB2BA}"/>
    <cellStyle name="40 % - Markeringsfarve4 6 4 5 3" xfId="17424" xr:uid="{AA3C1B75-FE20-428A-9EDC-B61D10D50EC2}"/>
    <cellStyle name="40 % - Markeringsfarve4 6 4 6" xfId="7167" xr:uid="{00000000-0005-0000-0000-00000F1C0000}"/>
    <cellStyle name="40 % - Markeringsfarve4 6 4 6 2" xfId="27565" xr:uid="{3D003370-045D-4BAF-B219-37BC1EF177A8}"/>
    <cellStyle name="40 % - Markeringsfarve4 6 4 6 3" xfId="17425" xr:uid="{2447D074-4671-4059-B559-A4DBDA9765BC}"/>
    <cellStyle name="40 % - Markeringsfarve4 6 4 7" xfId="27560" xr:uid="{89894189-73F5-4AD6-B6FE-0ACEC46E7AF0}"/>
    <cellStyle name="40 % - Markeringsfarve4 6 4 8" xfId="17420" xr:uid="{4DA01177-47FF-4072-9A45-BA177184CBC3}"/>
    <cellStyle name="40 % - Markeringsfarve4 6 5" xfId="7168" xr:uid="{00000000-0005-0000-0000-0000101C0000}"/>
    <cellStyle name="40 % - Markeringsfarve4 6 5 2" xfId="7169" xr:uid="{00000000-0005-0000-0000-0000111C0000}"/>
    <cellStyle name="40 % - Markeringsfarve4 6 5 2 2" xfId="27567" xr:uid="{4600E87E-927C-4F07-9B36-026E7DE85ECC}"/>
    <cellStyle name="40 % - Markeringsfarve4 6 5 2 3" xfId="17427" xr:uid="{A10AAD0F-7797-40C7-9870-D9D44AA230BD}"/>
    <cellStyle name="40 % - Markeringsfarve4 6 5 3" xfId="7170" xr:uid="{00000000-0005-0000-0000-0000121C0000}"/>
    <cellStyle name="40 % - Markeringsfarve4 6 5 3 2" xfId="27568" xr:uid="{3B917986-BA35-47DC-9DAD-CC4E8CE2B059}"/>
    <cellStyle name="40 % - Markeringsfarve4 6 5 3 3" xfId="17428" xr:uid="{02131E22-85D0-4E32-9F55-48ED2B4FE6A1}"/>
    <cellStyle name="40 % - Markeringsfarve4 6 5 4" xfId="7171" xr:uid="{00000000-0005-0000-0000-0000131C0000}"/>
    <cellStyle name="40 % - Markeringsfarve4 6 5 4 2" xfId="27569" xr:uid="{0B6FB31F-10B8-4D02-8D33-A517E89E4AFA}"/>
    <cellStyle name="40 % - Markeringsfarve4 6 5 4 3" xfId="17429" xr:uid="{7EB4C645-AD08-4B2A-AC4B-BD41947E2DC8}"/>
    <cellStyle name="40 % - Markeringsfarve4 6 5 5" xfId="7172" xr:uid="{00000000-0005-0000-0000-0000141C0000}"/>
    <cellStyle name="40 % - Markeringsfarve4 6 5 5 2" xfId="27570" xr:uid="{E3C3384E-C739-4D57-A19A-45569F77927F}"/>
    <cellStyle name="40 % - Markeringsfarve4 6 5 5 3" xfId="17430" xr:uid="{D0AEA0BA-3F8F-4E09-B8E5-32503B2AAEBE}"/>
    <cellStyle name="40 % - Markeringsfarve4 6 5 6" xfId="7173" xr:uid="{00000000-0005-0000-0000-0000151C0000}"/>
    <cellStyle name="40 % - Markeringsfarve4 6 5 6 2" xfId="27571" xr:uid="{1CB0B0C7-0CBF-4A5A-8339-AB4D1D446128}"/>
    <cellStyle name="40 % - Markeringsfarve4 6 5 6 3" xfId="17431" xr:uid="{8CEEB995-4A01-4F2E-A143-08E2AB1C9724}"/>
    <cellStyle name="40 % - Markeringsfarve4 6 5 7" xfId="27566" xr:uid="{88EC3CA0-0411-47AD-BF7C-4EFDB8567F90}"/>
    <cellStyle name="40 % - Markeringsfarve4 6 5 8" xfId="17426" xr:uid="{8A476837-E7A4-487D-909C-F3D14002F4C5}"/>
    <cellStyle name="40 % - Markeringsfarve4 6 6" xfId="7174" xr:uid="{00000000-0005-0000-0000-0000161C0000}"/>
    <cellStyle name="40 % - Markeringsfarve4 6 6 2" xfId="27572" xr:uid="{01199009-CE09-4088-B6A2-9953771E3BB2}"/>
    <cellStyle name="40 % - Markeringsfarve4 6 6 3" xfId="17432" xr:uid="{3368A1BE-4ACD-49C8-8227-8E63C77DCB0A}"/>
    <cellStyle name="40 % - Markeringsfarve4 6 7" xfId="7175" xr:uid="{00000000-0005-0000-0000-0000171C0000}"/>
    <cellStyle name="40 % - Markeringsfarve4 6 7 2" xfId="27573" xr:uid="{1D33492C-D56D-485A-9EDF-8C83C415A6A9}"/>
    <cellStyle name="40 % - Markeringsfarve4 6 7 3" xfId="17433" xr:uid="{B9A9E3C9-214C-47C7-A55B-13381FDE0DB3}"/>
    <cellStyle name="40 % - Markeringsfarve4 6 8" xfId="7176" xr:uid="{00000000-0005-0000-0000-0000181C0000}"/>
    <cellStyle name="40 % - Markeringsfarve4 6 8 2" xfId="27574" xr:uid="{7635E61A-A0D2-46B9-A7B9-AF16D3AAAAAC}"/>
    <cellStyle name="40 % - Markeringsfarve4 6 8 3" xfId="17434" xr:uid="{34D091AD-A214-42A4-8CE3-039252CE3B3A}"/>
    <cellStyle name="40 % - Markeringsfarve4 6 9" xfId="7177" xr:uid="{00000000-0005-0000-0000-0000191C0000}"/>
    <cellStyle name="40 % - Markeringsfarve4 6 9 2" xfId="27575" xr:uid="{32BBD1A7-51FA-4F31-92EB-D443AF423478}"/>
    <cellStyle name="40 % - Markeringsfarve4 6 9 3" xfId="17435" xr:uid="{53DE7B82-8933-43D7-AB1F-A00D953C8015}"/>
    <cellStyle name="40 % - Markeringsfarve4 7" xfId="7178" xr:uid="{00000000-0005-0000-0000-00001A1C0000}"/>
    <cellStyle name="40 % - Markeringsfarve4 7 2" xfId="27576" xr:uid="{7003D515-E5CD-4041-B590-27B89BB1DC80}"/>
    <cellStyle name="40 % - Markeringsfarve4 7 3" xfId="17436" xr:uid="{DA4D2B49-5D41-4660-87A4-48C33D52D481}"/>
    <cellStyle name="40 % - Markeringsfarve4 8" xfId="7179" xr:uid="{00000000-0005-0000-0000-00001B1C0000}"/>
    <cellStyle name="40 % - Markeringsfarve4 8 2" xfId="27577" xr:uid="{B3B4A6ED-E2B8-49F3-AD6F-521113F143CB}"/>
    <cellStyle name="40 % - Markeringsfarve4 8 3" xfId="17437" xr:uid="{C62B4A78-55E0-4471-9D29-A38F0768B530}"/>
    <cellStyle name="40 % - Markeringsfarve4 9" xfId="7180" xr:uid="{00000000-0005-0000-0000-00001C1C0000}"/>
    <cellStyle name="40 % - Markeringsfarve4 9 2" xfId="27578" xr:uid="{C08BE9F1-2918-4DD2-BAD2-3B0DFBEA39D0}"/>
    <cellStyle name="40 % - Markeringsfarve4 9 3" xfId="17438" xr:uid="{328A2190-959D-41EA-A37D-37DA7964D8EB}"/>
    <cellStyle name="40 % - Markeringsfarve5 10" xfId="7182" xr:uid="{00000000-0005-0000-0000-00001D1C0000}"/>
    <cellStyle name="40 % - Markeringsfarve5 10 2" xfId="27579" xr:uid="{5FB755CB-077C-4464-8CAD-044BCBFBC058}"/>
    <cellStyle name="40 % - Markeringsfarve5 10 3" xfId="17440" xr:uid="{433B799E-4EF0-487D-A177-988C520B3267}"/>
    <cellStyle name="40 % - Markeringsfarve5 11" xfId="7183" xr:uid="{00000000-0005-0000-0000-00001E1C0000}"/>
    <cellStyle name="40 % - Markeringsfarve5 11 2" xfId="7184" xr:uid="{00000000-0005-0000-0000-00001F1C0000}"/>
    <cellStyle name="40 % - Markeringsfarve5 11 2 2" xfId="27581" xr:uid="{7AF73052-41ED-4676-878C-3E07057C65A4}"/>
    <cellStyle name="40 % - Markeringsfarve5 11 2 3" xfId="17442" xr:uid="{595CB06B-0C81-4002-99B6-6F6E469F647A}"/>
    <cellStyle name="40 % - Markeringsfarve5 11 3" xfId="27580" xr:uid="{FF091566-5E99-4199-9F84-5C3C6B551A06}"/>
    <cellStyle name="40 % - Markeringsfarve5 11 4" xfId="17441" xr:uid="{9392E2B6-B265-4F65-939A-1929DB65DBCB}"/>
    <cellStyle name="40 % - Markeringsfarve5 12" xfId="7185" xr:uid="{00000000-0005-0000-0000-0000201C0000}"/>
    <cellStyle name="40 % - Markeringsfarve5 12 2" xfId="27582" xr:uid="{D3275ED3-2B5A-4B16-858E-FD974896452E}"/>
    <cellStyle name="40 % - Markeringsfarve5 12 3" xfId="17443" xr:uid="{DE4EFFBF-251D-42B5-84AE-A7B6EE27A478}"/>
    <cellStyle name="40 % - Markeringsfarve5 13" xfId="7186" xr:uid="{00000000-0005-0000-0000-0000211C0000}"/>
    <cellStyle name="40 % - Markeringsfarve5 13 2" xfId="27583" xr:uid="{3960F521-1975-4212-8A68-7F618B279B11}"/>
    <cellStyle name="40 % - Markeringsfarve5 13 3" xfId="17444" xr:uid="{A43B970A-0579-47A0-987D-B84E4D9B2C7D}"/>
    <cellStyle name="40 % - Markeringsfarve5 14" xfId="7187" xr:uid="{00000000-0005-0000-0000-0000221C0000}"/>
    <cellStyle name="40 % - Markeringsfarve5 14 2" xfId="27584" xr:uid="{7EDCABAB-64A4-4788-8D4D-F71F0CB0D155}"/>
    <cellStyle name="40 % - Markeringsfarve5 14 3" xfId="17445" xr:uid="{43172486-6980-4DCA-944B-0E5573087CDE}"/>
    <cellStyle name="40 % - Markeringsfarve5 15" xfId="7188" xr:uid="{00000000-0005-0000-0000-0000231C0000}"/>
    <cellStyle name="40 % - Markeringsfarve5 15 2" xfId="27585" xr:uid="{177CBC55-4DBB-4B73-8AC8-A2A0E0E33DAA}"/>
    <cellStyle name="40 % - Markeringsfarve5 15 3" xfId="17446" xr:uid="{C08DDA31-F2BF-48D4-AA61-6E85198DB888}"/>
    <cellStyle name="40 % - Markeringsfarve5 16" xfId="7189" xr:uid="{00000000-0005-0000-0000-0000241C0000}"/>
    <cellStyle name="40 % - Markeringsfarve5 16 2" xfId="27586" xr:uid="{FF97916B-593E-4CBB-9A52-40B7751FDC4A}"/>
    <cellStyle name="40 % - Markeringsfarve5 16 3" xfId="17447" xr:uid="{3DDED43C-3AA3-4853-B1D6-1894BB2A7C13}"/>
    <cellStyle name="40 % - Markeringsfarve5 17" xfId="7190" xr:uid="{00000000-0005-0000-0000-0000251C0000}"/>
    <cellStyle name="40 % - Markeringsfarve5 17 2" xfId="27587" xr:uid="{3A7E7BF6-B7D8-4517-B8E7-7E0947680B7C}"/>
    <cellStyle name="40 % - Markeringsfarve5 17 3" xfId="17448" xr:uid="{A05EFF6D-857F-495A-8A4A-3BB00764FB3C}"/>
    <cellStyle name="40 % - Markeringsfarve5 18" xfId="7191" xr:uid="{00000000-0005-0000-0000-0000261C0000}"/>
    <cellStyle name="40 % - Markeringsfarve5 18 2" xfId="27588" xr:uid="{ADA24452-2B4C-4192-A0A1-CA3CF79A4E1C}"/>
    <cellStyle name="40 % - Markeringsfarve5 18 3" xfId="17449" xr:uid="{8C405FA9-AC8B-4B1E-825E-207EB6D41C0A}"/>
    <cellStyle name="40 % - Markeringsfarve5 19" xfId="7192" xr:uid="{00000000-0005-0000-0000-0000271C0000}"/>
    <cellStyle name="40 % - Markeringsfarve5 19 2" xfId="27589" xr:uid="{EBE88480-0A4C-4E24-BE8B-A36F51994A7A}"/>
    <cellStyle name="40 % - Markeringsfarve5 19 3" xfId="17450" xr:uid="{4787C3C3-AA98-4A14-BA3E-8C5AF9CAD534}"/>
    <cellStyle name="40 % - Markeringsfarve5 2" xfId="7193" xr:uid="{00000000-0005-0000-0000-0000281C0000}"/>
    <cellStyle name="40 % - Markeringsfarve5 2 10" xfId="7194" xr:uid="{00000000-0005-0000-0000-0000291C0000}"/>
    <cellStyle name="40 % - Markeringsfarve5 2 10 2" xfId="27591" xr:uid="{4E714294-FCEB-41F0-A86B-F7DA2EBEFA76}"/>
    <cellStyle name="40 % - Markeringsfarve5 2 10 3" xfId="17452" xr:uid="{D834BE5E-A816-483A-BD64-5670A17BF3E2}"/>
    <cellStyle name="40 % - Markeringsfarve5 2 11" xfId="7195" xr:uid="{00000000-0005-0000-0000-00002A1C0000}"/>
    <cellStyle name="40 % - Markeringsfarve5 2 11 2" xfId="27592" xr:uid="{8AA19B94-E5F3-4DF1-A3FD-F3DAA59F443B}"/>
    <cellStyle name="40 % - Markeringsfarve5 2 11 3" xfId="17453" xr:uid="{E01D3289-5981-4A39-A1D5-AD6A2998EBC8}"/>
    <cellStyle name="40 % - Markeringsfarve5 2 12" xfId="7196" xr:uid="{00000000-0005-0000-0000-00002B1C0000}"/>
    <cellStyle name="40 % - Markeringsfarve5 2 12 2" xfId="27593" xr:uid="{7B8E4853-C028-4EEF-A316-365260DE28DD}"/>
    <cellStyle name="40 % - Markeringsfarve5 2 12 3" xfId="17454" xr:uid="{D2393EE8-C45E-40E8-B825-6B2653BCECDA}"/>
    <cellStyle name="40 % - Markeringsfarve5 2 13" xfId="7197" xr:uid="{00000000-0005-0000-0000-00002C1C0000}"/>
    <cellStyle name="40 % - Markeringsfarve5 2 13 2" xfId="27594" xr:uid="{F796FE3D-7D5E-4E0B-9891-76C8256CCF8A}"/>
    <cellStyle name="40 % - Markeringsfarve5 2 13 3" xfId="17455" xr:uid="{D78ED162-5756-4C7A-AE5B-C6B37363DD68}"/>
    <cellStyle name="40 % - Markeringsfarve5 2 14" xfId="7198" xr:uid="{00000000-0005-0000-0000-00002D1C0000}"/>
    <cellStyle name="40 % - Markeringsfarve5 2 14 2" xfId="27595" xr:uid="{5F97208B-756F-4A80-BF4B-95421C8601F9}"/>
    <cellStyle name="40 % - Markeringsfarve5 2 14 3" xfId="17456" xr:uid="{9DBAC0A4-FBD9-493E-9B6E-02DD1172EA36}"/>
    <cellStyle name="40 % - Markeringsfarve5 2 15" xfId="7199" xr:uid="{00000000-0005-0000-0000-00002E1C0000}"/>
    <cellStyle name="40 % - Markeringsfarve5 2 15 2" xfId="27596" xr:uid="{62F6D168-D98B-4CD4-BB6F-2D81779F7384}"/>
    <cellStyle name="40 % - Markeringsfarve5 2 15 3" xfId="17457" xr:uid="{85B5C568-937E-4133-AF3A-AD41BBF0F283}"/>
    <cellStyle name="40 % - Markeringsfarve5 2 16" xfId="7200" xr:uid="{00000000-0005-0000-0000-00002F1C0000}"/>
    <cellStyle name="40 % - Markeringsfarve5 2 16 2" xfId="27597" xr:uid="{01EED80E-55B0-437F-9816-4D9F2409FBB9}"/>
    <cellStyle name="40 % - Markeringsfarve5 2 16 3" xfId="17458" xr:uid="{6A09B8D2-041F-4F62-A3F0-33E8954128AC}"/>
    <cellStyle name="40 % - Markeringsfarve5 2 17" xfId="7201" xr:uid="{00000000-0005-0000-0000-0000301C0000}"/>
    <cellStyle name="40 % - Markeringsfarve5 2 17 2" xfId="27598" xr:uid="{21B9A560-3DC3-4883-8853-F2385590E868}"/>
    <cellStyle name="40 % - Markeringsfarve5 2 17 3" xfId="17459" xr:uid="{034CC9BC-3171-4CC4-A4C2-C0F386D1B73D}"/>
    <cellStyle name="40 % - Markeringsfarve5 2 18" xfId="10306" xr:uid="{00000000-0005-0000-0000-0000311C0000}"/>
    <cellStyle name="40 % - Markeringsfarve5 2 19" xfId="27590" xr:uid="{15D4816A-B31D-464D-8E1B-66E96586FE49}"/>
    <cellStyle name="40 % - Markeringsfarve5 2 2" xfId="7202" xr:uid="{00000000-0005-0000-0000-0000321C0000}"/>
    <cellStyle name="40 % - Markeringsfarve5 2 2 10" xfId="7203" xr:uid="{00000000-0005-0000-0000-0000331C0000}"/>
    <cellStyle name="40 % - Markeringsfarve5 2 2 10 2" xfId="27600" xr:uid="{71603655-E3D6-42AE-A465-F85542AAEEA8}"/>
    <cellStyle name="40 % - Markeringsfarve5 2 2 10 3" xfId="17461" xr:uid="{B2F79FE1-A401-4D4B-9701-95BEA496784E}"/>
    <cellStyle name="40 % - Markeringsfarve5 2 2 11" xfId="7204" xr:uid="{00000000-0005-0000-0000-0000341C0000}"/>
    <cellStyle name="40 % - Markeringsfarve5 2 2 11 2" xfId="27601" xr:uid="{E6FAC249-BCCE-42AF-831D-4A32D75FA415}"/>
    <cellStyle name="40 % - Markeringsfarve5 2 2 11 3" xfId="17462" xr:uid="{C9B21A46-18C7-4B4B-AFCE-7164335B16A4}"/>
    <cellStyle name="40 % - Markeringsfarve5 2 2 12" xfId="7205" xr:uid="{00000000-0005-0000-0000-0000351C0000}"/>
    <cellStyle name="40 % - Markeringsfarve5 2 2 12 2" xfId="27602" xr:uid="{8550F65B-A66A-4DD8-879C-D4B63DC30BDC}"/>
    <cellStyle name="40 % - Markeringsfarve5 2 2 12 3" xfId="17463" xr:uid="{89F9A626-5B6A-4787-924A-7586E44593F9}"/>
    <cellStyle name="40 % - Markeringsfarve5 2 2 13" xfId="7206" xr:uid="{00000000-0005-0000-0000-0000361C0000}"/>
    <cellStyle name="40 % - Markeringsfarve5 2 2 13 2" xfId="27603" xr:uid="{3C067BFE-BD7A-46B2-BCB5-E33C6650726E}"/>
    <cellStyle name="40 % - Markeringsfarve5 2 2 13 3" xfId="17464" xr:uid="{45528389-B69C-463B-AB86-40734F0293C1}"/>
    <cellStyle name="40 % - Markeringsfarve5 2 2 14" xfId="7207" xr:uid="{00000000-0005-0000-0000-0000371C0000}"/>
    <cellStyle name="40 % - Markeringsfarve5 2 2 14 2" xfId="27604" xr:uid="{56F83D29-D8C0-4C56-9BD6-1C89BCA29895}"/>
    <cellStyle name="40 % - Markeringsfarve5 2 2 14 3" xfId="17465" xr:uid="{A0E9D13B-550E-4363-A32E-BEF64D9357B2}"/>
    <cellStyle name="40 % - Markeringsfarve5 2 2 15" xfId="27599" xr:uid="{8CE58432-FFCA-45F8-8CB8-BC3C4BE7E74C}"/>
    <cellStyle name="40 % - Markeringsfarve5 2 2 16" xfId="17460" xr:uid="{9D554271-8A9C-4070-9290-7E4A5EAC26D2}"/>
    <cellStyle name="40 % - Markeringsfarve5 2 2 2" xfId="7208" xr:uid="{00000000-0005-0000-0000-0000381C0000}"/>
    <cellStyle name="40 % - Markeringsfarve5 2 2 2 10" xfId="7209" xr:uid="{00000000-0005-0000-0000-0000391C0000}"/>
    <cellStyle name="40 % - Markeringsfarve5 2 2 2 10 2" xfId="27606" xr:uid="{00FA6A7C-75FA-4F7C-B6C4-35EE8E1AED60}"/>
    <cellStyle name="40 % - Markeringsfarve5 2 2 2 10 3" xfId="17467" xr:uid="{8B2BA403-9740-4127-BA85-1D775E035111}"/>
    <cellStyle name="40 % - Markeringsfarve5 2 2 2 11" xfId="7210" xr:uid="{00000000-0005-0000-0000-00003A1C0000}"/>
    <cellStyle name="40 % - Markeringsfarve5 2 2 2 11 2" xfId="27607" xr:uid="{78A795C6-D041-4D84-8AB8-E444B51E0F93}"/>
    <cellStyle name="40 % - Markeringsfarve5 2 2 2 11 3" xfId="17468" xr:uid="{6491D97E-0021-446C-9203-74C7AF8CEF01}"/>
    <cellStyle name="40 % - Markeringsfarve5 2 2 2 12" xfId="7211" xr:uid="{00000000-0005-0000-0000-00003B1C0000}"/>
    <cellStyle name="40 % - Markeringsfarve5 2 2 2 12 2" xfId="27608" xr:uid="{81B07325-F642-4ACC-AAED-85B8695FF575}"/>
    <cellStyle name="40 % - Markeringsfarve5 2 2 2 12 3" xfId="17469" xr:uid="{CE8109BD-0169-45C4-8DDC-D8D8A00F5A7A}"/>
    <cellStyle name="40 % - Markeringsfarve5 2 2 2 13" xfId="27605" xr:uid="{D5A8F81F-5D0A-4DD7-98FF-DB50F34682C1}"/>
    <cellStyle name="40 % - Markeringsfarve5 2 2 2 14" xfId="17466" xr:uid="{60311113-0FC2-458F-9ABE-22D48C7F50D5}"/>
    <cellStyle name="40 % - Markeringsfarve5 2 2 2 2" xfId="7212" xr:uid="{00000000-0005-0000-0000-00003C1C0000}"/>
    <cellStyle name="40 % - Markeringsfarve5 2 2 2 2 10" xfId="7213" xr:uid="{00000000-0005-0000-0000-00003D1C0000}"/>
    <cellStyle name="40 % - Markeringsfarve5 2 2 2 2 10 2" xfId="27610" xr:uid="{40CBCB3F-E73A-4D39-9B8B-C8AE3D3B3AC4}"/>
    <cellStyle name="40 % - Markeringsfarve5 2 2 2 2 10 3" xfId="17471" xr:uid="{066C5259-9FE6-42B8-8FA8-D1E37F567E8F}"/>
    <cellStyle name="40 % - Markeringsfarve5 2 2 2 2 11" xfId="7214" xr:uid="{00000000-0005-0000-0000-00003E1C0000}"/>
    <cellStyle name="40 % - Markeringsfarve5 2 2 2 2 11 2" xfId="27611" xr:uid="{52F60EE0-7D0C-44B6-BFDF-67CD2A6B365C}"/>
    <cellStyle name="40 % - Markeringsfarve5 2 2 2 2 11 3" xfId="17472" xr:uid="{DBFBC14C-D029-4603-8B96-4D1FB0617330}"/>
    <cellStyle name="40 % - Markeringsfarve5 2 2 2 2 12" xfId="27609" xr:uid="{D1ABE8EC-3AC5-41E3-BBE2-BB07DDFD1D18}"/>
    <cellStyle name="40 % - Markeringsfarve5 2 2 2 2 13" xfId="17470" xr:uid="{93C2B4A7-8502-4B0B-8F56-AA695407AF33}"/>
    <cellStyle name="40 % - Markeringsfarve5 2 2 2 2 2" xfId="7215" xr:uid="{00000000-0005-0000-0000-00003F1C0000}"/>
    <cellStyle name="40 % - Markeringsfarve5 2 2 2 2 2 10" xfId="7216" xr:uid="{00000000-0005-0000-0000-0000401C0000}"/>
    <cellStyle name="40 % - Markeringsfarve5 2 2 2 2 2 10 2" xfId="27613" xr:uid="{1DF790FB-215C-42EB-BE38-1183885672C3}"/>
    <cellStyle name="40 % - Markeringsfarve5 2 2 2 2 2 10 3" xfId="17474" xr:uid="{3A3D3012-F711-4820-839E-DEBDDC877E5A}"/>
    <cellStyle name="40 % - Markeringsfarve5 2 2 2 2 2 11" xfId="27612" xr:uid="{B3306F2B-0640-484B-A748-64725BB563A5}"/>
    <cellStyle name="40 % - Markeringsfarve5 2 2 2 2 2 12" xfId="17473" xr:uid="{1941F5B3-82D3-425B-8E21-C41E600ABCC8}"/>
    <cellStyle name="40 % - Markeringsfarve5 2 2 2 2 2 2" xfId="7217" xr:uid="{00000000-0005-0000-0000-0000411C0000}"/>
    <cellStyle name="40 % - Markeringsfarve5 2 2 2 2 2 2 2" xfId="7218" xr:uid="{00000000-0005-0000-0000-0000421C0000}"/>
    <cellStyle name="40 % - Markeringsfarve5 2 2 2 2 2 2 2 2" xfId="27615" xr:uid="{3CB29DD7-4944-46E9-8A63-2C9A99D2A3DA}"/>
    <cellStyle name="40 % - Markeringsfarve5 2 2 2 2 2 2 2 3" xfId="17476" xr:uid="{4F57842F-0B07-4FD0-AF2F-78417EAA2E68}"/>
    <cellStyle name="40 % - Markeringsfarve5 2 2 2 2 2 2 3" xfId="7219" xr:uid="{00000000-0005-0000-0000-0000431C0000}"/>
    <cellStyle name="40 % - Markeringsfarve5 2 2 2 2 2 2 3 2" xfId="27616" xr:uid="{5729DCF3-3C05-4582-A874-1EAA4D33CAA2}"/>
    <cellStyle name="40 % - Markeringsfarve5 2 2 2 2 2 2 3 3" xfId="17477" xr:uid="{4D516976-4218-4E53-BF60-27CA8EC733E5}"/>
    <cellStyle name="40 % - Markeringsfarve5 2 2 2 2 2 2 4" xfId="7220" xr:uid="{00000000-0005-0000-0000-0000441C0000}"/>
    <cellStyle name="40 % - Markeringsfarve5 2 2 2 2 2 2 4 2" xfId="27617" xr:uid="{ACCE0910-B0BC-4D2F-9CC5-8AB1DCC4B435}"/>
    <cellStyle name="40 % - Markeringsfarve5 2 2 2 2 2 2 4 3" xfId="17478" xr:uid="{E376E1FA-324D-41A8-B381-46F51AF618C5}"/>
    <cellStyle name="40 % - Markeringsfarve5 2 2 2 2 2 2 5" xfId="7221" xr:uid="{00000000-0005-0000-0000-0000451C0000}"/>
    <cellStyle name="40 % - Markeringsfarve5 2 2 2 2 2 2 5 2" xfId="27618" xr:uid="{048378CA-B274-4441-BE75-F3CF1231E09D}"/>
    <cellStyle name="40 % - Markeringsfarve5 2 2 2 2 2 2 5 3" xfId="17479" xr:uid="{B1DDD52B-AC4A-4422-B711-B5D1629845EB}"/>
    <cellStyle name="40 % - Markeringsfarve5 2 2 2 2 2 2 6" xfId="7222" xr:uid="{00000000-0005-0000-0000-0000461C0000}"/>
    <cellStyle name="40 % - Markeringsfarve5 2 2 2 2 2 2 6 2" xfId="27619" xr:uid="{D4F45443-0F16-4603-86F9-F1F33A318DF8}"/>
    <cellStyle name="40 % - Markeringsfarve5 2 2 2 2 2 2 6 3" xfId="17480" xr:uid="{59ECE886-BBDA-496E-8114-C69A7B21D9FE}"/>
    <cellStyle name="40 % - Markeringsfarve5 2 2 2 2 2 2 7" xfId="27614" xr:uid="{266A6A83-E1AC-4304-8C1D-1B9FD4F564B4}"/>
    <cellStyle name="40 % - Markeringsfarve5 2 2 2 2 2 2 8" xfId="17475" xr:uid="{CCC2D144-62D8-4000-8C90-9AC37C5C8518}"/>
    <cellStyle name="40 % - Markeringsfarve5 2 2 2 2 2 3" xfId="7223" xr:uid="{00000000-0005-0000-0000-0000471C0000}"/>
    <cellStyle name="40 % - Markeringsfarve5 2 2 2 2 2 3 2" xfId="7224" xr:uid="{00000000-0005-0000-0000-0000481C0000}"/>
    <cellStyle name="40 % - Markeringsfarve5 2 2 2 2 2 3 2 2" xfId="27621" xr:uid="{C4A41D88-2B56-4907-8EBD-ABA514FC36F2}"/>
    <cellStyle name="40 % - Markeringsfarve5 2 2 2 2 2 3 2 3" xfId="17482" xr:uid="{136DE15A-2709-41F6-999E-B535AF1992CF}"/>
    <cellStyle name="40 % - Markeringsfarve5 2 2 2 2 2 3 3" xfId="7225" xr:uid="{00000000-0005-0000-0000-0000491C0000}"/>
    <cellStyle name="40 % - Markeringsfarve5 2 2 2 2 2 3 3 2" xfId="27622" xr:uid="{D553DC00-47D5-4228-8166-A4920F4471AE}"/>
    <cellStyle name="40 % - Markeringsfarve5 2 2 2 2 2 3 3 3" xfId="17483" xr:uid="{1D2EB35E-A5A1-4655-9F53-CDBF30171C66}"/>
    <cellStyle name="40 % - Markeringsfarve5 2 2 2 2 2 3 4" xfId="7226" xr:uid="{00000000-0005-0000-0000-00004A1C0000}"/>
    <cellStyle name="40 % - Markeringsfarve5 2 2 2 2 2 3 4 2" xfId="27623" xr:uid="{69E0A51F-7F75-416A-AABE-84161BF876B3}"/>
    <cellStyle name="40 % - Markeringsfarve5 2 2 2 2 2 3 4 3" xfId="17484" xr:uid="{61B3383D-1EA2-4CD3-BC5E-2CD564FF6C11}"/>
    <cellStyle name="40 % - Markeringsfarve5 2 2 2 2 2 3 5" xfId="7227" xr:uid="{00000000-0005-0000-0000-00004B1C0000}"/>
    <cellStyle name="40 % - Markeringsfarve5 2 2 2 2 2 3 5 2" xfId="27624" xr:uid="{3A775D3B-592A-4E28-9A28-ADE59EE1FAD1}"/>
    <cellStyle name="40 % - Markeringsfarve5 2 2 2 2 2 3 5 3" xfId="17485" xr:uid="{D9F95849-0054-43C0-9AE0-211A745405D7}"/>
    <cellStyle name="40 % - Markeringsfarve5 2 2 2 2 2 3 6" xfId="7228" xr:uid="{00000000-0005-0000-0000-00004C1C0000}"/>
    <cellStyle name="40 % - Markeringsfarve5 2 2 2 2 2 3 6 2" xfId="27625" xr:uid="{CE37CFD1-9428-4E29-907A-A18B621CDB23}"/>
    <cellStyle name="40 % - Markeringsfarve5 2 2 2 2 2 3 6 3" xfId="17486" xr:uid="{8C62B347-A070-47C1-88A7-B50F01C91A9D}"/>
    <cellStyle name="40 % - Markeringsfarve5 2 2 2 2 2 3 7" xfId="27620" xr:uid="{2DC8307A-979F-495A-890F-DE153829A953}"/>
    <cellStyle name="40 % - Markeringsfarve5 2 2 2 2 2 3 8" xfId="17481" xr:uid="{26A1B376-6208-47D0-9115-8D5B3332B966}"/>
    <cellStyle name="40 % - Markeringsfarve5 2 2 2 2 2 4" xfId="7229" xr:uid="{00000000-0005-0000-0000-00004D1C0000}"/>
    <cellStyle name="40 % - Markeringsfarve5 2 2 2 2 2 4 2" xfId="7230" xr:uid="{00000000-0005-0000-0000-00004E1C0000}"/>
    <cellStyle name="40 % - Markeringsfarve5 2 2 2 2 2 4 2 2" xfId="27627" xr:uid="{B59FF44E-3FAE-49C7-A2B4-2BF1463D268E}"/>
    <cellStyle name="40 % - Markeringsfarve5 2 2 2 2 2 4 2 3" xfId="17488" xr:uid="{4C8867C2-F6B1-48D4-BA64-7BE45B09052E}"/>
    <cellStyle name="40 % - Markeringsfarve5 2 2 2 2 2 4 3" xfId="7231" xr:uid="{00000000-0005-0000-0000-00004F1C0000}"/>
    <cellStyle name="40 % - Markeringsfarve5 2 2 2 2 2 4 3 2" xfId="27628" xr:uid="{5A667425-BDEC-4F0D-80DA-4E00B8CEC226}"/>
    <cellStyle name="40 % - Markeringsfarve5 2 2 2 2 2 4 3 3" xfId="17489" xr:uid="{8154FA14-D627-455B-AA61-FD4BE5DE7A14}"/>
    <cellStyle name="40 % - Markeringsfarve5 2 2 2 2 2 4 4" xfId="7232" xr:uid="{00000000-0005-0000-0000-0000501C0000}"/>
    <cellStyle name="40 % - Markeringsfarve5 2 2 2 2 2 4 4 2" xfId="27629" xr:uid="{16F824E6-D487-4981-8A97-A1A391BF422F}"/>
    <cellStyle name="40 % - Markeringsfarve5 2 2 2 2 2 4 4 3" xfId="17490" xr:uid="{8AE6753C-9080-43AE-A5EE-BF87F3199086}"/>
    <cellStyle name="40 % - Markeringsfarve5 2 2 2 2 2 4 5" xfId="7233" xr:uid="{00000000-0005-0000-0000-0000511C0000}"/>
    <cellStyle name="40 % - Markeringsfarve5 2 2 2 2 2 4 5 2" xfId="27630" xr:uid="{237A2741-4819-46BB-8DC3-63F463D36CE3}"/>
    <cellStyle name="40 % - Markeringsfarve5 2 2 2 2 2 4 5 3" xfId="17491" xr:uid="{76D37F7E-E341-4F70-A87A-0D849308C792}"/>
    <cellStyle name="40 % - Markeringsfarve5 2 2 2 2 2 4 6" xfId="7234" xr:uid="{00000000-0005-0000-0000-0000521C0000}"/>
    <cellStyle name="40 % - Markeringsfarve5 2 2 2 2 2 4 6 2" xfId="27631" xr:uid="{CB94AA76-79CE-4C90-AC51-98A94BADA1B0}"/>
    <cellStyle name="40 % - Markeringsfarve5 2 2 2 2 2 4 6 3" xfId="17492" xr:uid="{B4D88FE4-AA0F-446E-99A0-BFFEDDE8B3CA}"/>
    <cellStyle name="40 % - Markeringsfarve5 2 2 2 2 2 4 7" xfId="27626" xr:uid="{BA78E762-3B2B-43A1-90B8-3AC0EECBF08F}"/>
    <cellStyle name="40 % - Markeringsfarve5 2 2 2 2 2 4 8" xfId="17487" xr:uid="{2F06AB6C-5ACD-43D9-B67D-4F6BC0A9B897}"/>
    <cellStyle name="40 % - Markeringsfarve5 2 2 2 2 2 5" xfId="7235" xr:uid="{00000000-0005-0000-0000-0000531C0000}"/>
    <cellStyle name="40 % - Markeringsfarve5 2 2 2 2 2 5 2" xfId="7236" xr:uid="{00000000-0005-0000-0000-0000541C0000}"/>
    <cellStyle name="40 % - Markeringsfarve5 2 2 2 2 2 5 2 2" xfId="27633" xr:uid="{45329954-ED4E-491C-ADB4-201A02423511}"/>
    <cellStyle name="40 % - Markeringsfarve5 2 2 2 2 2 5 2 3" xfId="17494" xr:uid="{EACDA63A-23D3-4492-9FB3-012B72929450}"/>
    <cellStyle name="40 % - Markeringsfarve5 2 2 2 2 2 5 3" xfId="7237" xr:uid="{00000000-0005-0000-0000-0000551C0000}"/>
    <cellStyle name="40 % - Markeringsfarve5 2 2 2 2 2 5 3 2" xfId="27634" xr:uid="{231377BF-60E2-4452-BDF5-E579E0FBBC38}"/>
    <cellStyle name="40 % - Markeringsfarve5 2 2 2 2 2 5 3 3" xfId="17495" xr:uid="{265C377C-3A5B-47EA-812C-47195A9EBE3E}"/>
    <cellStyle name="40 % - Markeringsfarve5 2 2 2 2 2 5 4" xfId="7238" xr:uid="{00000000-0005-0000-0000-0000561C0000}"/>
    <cellStyle name="40 % - Markeringsfarve5 2 2 2 2 2 5 4 2" xfId="27635" xr:uid="{6590930B-EC9B-4838-A9BC-752442AB01E3}"/>
    <cellStyle name="40 % - Markeringsfarve5 2 2 2 2 2 5 4 3" xfId="17496" xr:uid="{50BAF3FA-1901-4FA2-B354-0615E542646A}"/>
    <cellStyle name="40 % - Markeringsfarve5 2 2 2 2 2 5 5" xfId="7239" xr:uid="{00000000-0005-0000-0000-0000571C0000}"/>
    <cellStyle name="40 % - Markeringsfarve5 2 2 2 2 2 5 5 2" xfId="27636" xr:uid="{BC791AC5-1E35-403E-A0D0-548A41C9580B}"/>
    <cellStyle name="40 % - Markeringsfarve5 2 2 2 2 2 5 5 3" xfId="17497" xr:uid="{051F2677-49D5-4E2F-B652-39F4AA8D9D18}"/>
    <cellStyle name="40 % - Markeringsfarve5 2 2 2 2 2 5 6" xfId="7240" xr:uid="{00000000-0005-0000-0000-0000581C0000}"/>
    <cellStyle name="40 % - Markeringsfarve5 2 2 2 2 2 5 6 2" xfId="27637" xr:uid="{0E161007-2413-46EA-A865-BB7FDFB3E9DC}"/>
    <cellStyle name="40 % - Markeringsfarve5 2 2 2 2 2 5 6 3" xfId="17498" xr:uid="{0787C6A1-3C4F-4F24-B81E-0D3E3F7116A5}"/>
    <cellStyle name="40 % - Markeringsfarve5 2 2 2 2 2 5 7" xfId="27632" xr:uid="{B728C3AA-FBCC-48BD-BA2C-D78981B2EFC6}"/>
    <cellStyle name="40 % - Markeringsfarve5 2 2 2 2 2 5 8" xfId="17493" xr:uid="{72F2AB93-D5AF-49A1-892E-DA72E2922467}"/>
    <cellStyle name="40 % - Markeringsfarve5 2 2 2 2 2 6" xfId="7241" xr:uid="{00000000-0005-0000-0000-0000591C0000}"/>
    <cellStyle name="40 % - Markeringsfarve5 2 2 2 2 2 6 2" xfId="27638" xr:uid="{67DF4431-88B9-4CAE-A529-445D9AAFD80B}"/>
    <cellStyle name="40 % - Markeringsfarve5 2 2 2 2 2 6 3" xfId="17499" xr:uid="{87B58C86-4493-40C7-BFEF-2B0D92A6423A}"/>
    <cellStyle name="40 % - Markeringsfarve5 2 2 2 2 2 7" xfId="7242" xr:uid="{00000000-0005-0000-0000-00005A1C0000}"/>
    <cellStyle name="40 % - Markeringsfarve5 2 2 2 2 2 7 2" xfId="27639" xr:uid="{CEDA6FD1-DFA0-44CF-9288-3674E86A2BD6}"/>
    <cellStyle name="40 % - Markeringsfarve5 2 2 2 2 2 7 3" xfId="17500" xr:uid="{CAD17468-3081-4737-95BD-FE413D79A5C4}"/>
    <cellStyle name="40 % - Markeringsfarve5 2 2 2 2 2 8" xfId="7243" xr:uid="{00000000-0005-0000-0000-00005B1C0000}"/>
    <cellStyle name="40 % - Markeringsfarve5 2 2 2 2 2 8 2" xfId="27640" xr:uid="{9E1D974E-6496-47B5-B8DE-5867858FAFE5}"/>
    <cellStyle name="40 % - Markeringsfarve5 2 2 2 2 2 8 3" xfId="17501" xr:uid="{673E52C2-1F63-4DEE-9911-D78FF0F18EFB}"/>
    <cellStyle name="40 % - Markeringsfarve5 2 2 2 2 2 9" xfId="7244" xr:uid="{00000000-0005-0000-0000-00005C1C0000}"/>
    <cellStyle name="40 % - Markeringsfarve5 2 2 2 2 2 9 2" xfId="27641" xr:uid="{7E37F513-CA08-4CD1-96ED-F1D6AEDDDEF6}"/>
    <cellStyle name="40 % - Markeringsfarve5 2 2 2 2 2 9 3" xfId="17502" xr:uid="{B742CAF1-0759-4FBD-BF6E-86FE45DDAA69}"/>
    <cellStyle name="40 % - Markeringsfarve5 2 2 2 2 3" xfId="7245" xr:uid="{00000000-0005-0000-0000-00005D1C0000}"/>
    <cellStyle name="40 % - Markeringsfarve5 2 2 2 2 3 2" xfId="7246" xr:uid="{00000000-0005-0000-0000-00005E1C0000}"/>
    <cellStyle name="40 % - Markeringsfarve5 2 2 2 2 3 2 2" xfId="27643" xr:uid="{0D7974F0-7193-47D4-BF98-093AF8979E7F}"/>
    <cellStyle name="40 % - Markeringsfarve5 2 2 2 2 3 2 3" xfId="17504" xr:uid="{B4C027A6-4EAD-44F1-B11E-6FE2F4456468}"/>
    <cellStyle name="40 % - Markeringsfarve5 2 2 2 2 3 3" xfId="7247" xr:uid="{00000000-0005-0000-0000-00005F1C0000}"/>
    <cellStyle name="40 % - Markeringsfarve5 2 2 2 2 3 3 2" xfId="27644" xr:uid="{391324A1-64C9-40F8-A97D-E79EE1DB821C}"/>
    <cellStyle name="40 % - Markeringsfarve5 2 2 2 2 3 3 3" xfId="17505" xr:uid="{A2712C40-4A16-469D-BFE1-8B619DE31417}"/>
    <cellStyle name="40 % - Markeringsfarve5 2 2 2 2 3 4" xfId="7248" xr:uid="{00000000-0005-0000-0000-0000601C0000}"/>
    <cellStyle name="40 % - Markeringsfarve5 2 2 2 2 3 4 2" xfId="27645" xr:uid="{93DD9AD7-9F3D-463C-BAF4-795D71B798E5}"/>
    <cellStyle name="40 % - Markeringsfarve5 2 2 2 2 3 4 3" xfId="17506" xr:uid="{F3D73965-017C-41F9-A755-DB5229B0F3BE}"/>
    <cellStyle name="40 % - Markeringsfarve5 2 2 2 2 3 5" xfId="7249" xr:uid="{00000000-0005-0000-0000-0000611C0000}"/>
    <cellStyle name="40 % - Markeringsfarve5 2 2 2 2 3 5 2" xfId="27646" xr:uid="{CE2E660C-ADAE-4841-AF2D-8C494E2522E5}"/>
    <cellStyle name="40 % - Markeringsfarve5 2 2 2 2 3 5 3" xfId="17507" xr:uid="{ED427126-747B-4651-A7DF-031C2D72F1DC}"/>
    <cellStyle name="40 % - Markeringsfarve5 2 2 2 2 3 6" xfId="7250" xr:uid="{00000000-0005-0000-0000-0000621C0000}"/>
    <cellStyle name="40 % - Markeringsfarve5 2 2 2 2 3 6 2" xfId="27647" xr:uid="{09521174-C7A0-49E7-AAAB-B007C491E60C}"/>
    <cellStyle name="40 % - Markeringsfarve5 2 2 2 2 3 6 3" xfId="17508" xr:uid="{129D7840-6C84-47B6-96E0-0645D343271F}"/>
    <cellStyle name="40 % - Markeringsfarve5 2 2 2 2 3 7" xfId="27642" xr:uid="{0ACC2A86-37F9-4F62-BBE2-553846EBE3B3}"/>
    <cellStyle name="40 % - Markeringsfarve5 2 2 2 2 3 8" xfId="17503" xr:uid="{811D9F7A-1FDB-4C8E-9636-51AD730828BC}"/>
    <cellStyle name="40 % - Markeringsfarve5 2 2 2 2 4" xfId="7251" xr:uid="{00000000-0005-0000-0000-0000631C0000}"/>
    <cellStyle name="40 % - Markeringsfarve5 2 2 2 2 4 2" xfId="7252" xr:uid="{00000000-0005-0000-0000-0000641C0000}"/>
    <cellStyle name="40 % - Markeringsfarve5 2 2 2 2 4 2 2" xfId="27649" xr:uid="{844B53F7-73B3-470B-A585-05BB1960DD83}"/>
    <cellStyle name="40 % - Markeringsfarve5 2 2 2 2 4 2 3" xfId="17510" xr:uid="{786C96FC-A8F4-4D0B-8FCA-C09FA144AFAB}"/>
    <cellStyle name="40 % - Markeringsfarve5 2 2 2 2 4 3" xfId="7253" xr:uid="{00000000-0005-0000-0000-0000651C0000}"/>
    <cellStyle name="40 % - Markeringsfarve5 2 2 2 2 4 3 2" xfId="27650" xr:uid="{0D3B1EFF-C740-496F-94F3-C0E5D4D788FE}"/>
    <cellStyle name="40 % - Markeringsfarve5 2 2 2 2 4 3 3" xfId="17511" xr:uid="{2ABD4B2F-6FDC-4ED7-A006-66A140D11C16}"/>
    <cellStyle name="40 % - Markeringsfarve5 2 2 2 2 4 4" xfId="7254" xr:uid="{00000000-0005-0000-0000-0000661C0000}"/>
    <cellStyle name="40 % - Markeringsfarve5 2 2 2 2 4 4 2" xfId="27651" xr:uid="{DAC73249-4816-4B9B-A319-0E8B638120D4}"/>
    <cellStyle name="40 % - Markeringsfarve5 2 2 2 2 4 4 3" xfId="17512" xr:uid="{1374E1D0-184F-4E4F-BD8B-05A0479BC047}"/>
    <cellStyle name="40 % - Markeringsfarve5 2 2 2 2 4 5" xfId="7255" xr:uid="{00000000-0005-0000-0000-0000671C0000}"/>
    <cellStyle name="40 % - Markeringsfarve5 2 2 2 2 4 5 2" xfId="27652" xr:uid="{4B3A6F61-5924-4FDE-A821-6A2816E0A82D}"/>
    <cellStyle name="40 % - Markeringsfarve5 2 2 2 2 4 5 3" xfId="17513" xr:uid="{8E023274-435D-439F-83FF-13592F35FE7A}"/>
    <cellStyle name="40 % - Markeringsfarve5 2 2 2 2 4 6" xfId="7256" xr:uid="{00000000-0005-0000-0000-0000681C0000}"/>
    <cellStyle name="40 % - Markeringsfarve5 2 2 2 2 4 6 2" xfId="27653" xr:uid="{122A1ED7-57FA-4BD4-9C42-E475D2EEC39F}"/>
    <cellStyle name="40 % - Markeringsfarve5 2 2 2 2 4 6 3" xfId="17514" xr:uid="{44F3DACB-EECB-4920-A5A1-BAD18400C48C}"/>
    <cellStyle name="40 % - Markeringsfarve5 2 2 2 2 4 7" xfId="27648" xr:uid="{BF398A4A-C607-4491-80BA-CC72BA0D8D74}"/>
    <cellStyle name="40 % - Markeringsfarve5 2 2 2 2 4 8" xfId="17509" xr:uid="{C3387B75-CEBE-4643-897A-374429A7A400}"/>
    <cellStyle name="40 % - Markeringsfarve5 2 2 2 2 5" xfId="7257" xr:uid="{00000000-0005-0000-0000-0000691C0000}"/>
    <cellStyle name="40 % - Markeringsfarve5 2 2 2 2 5 2" xfId="7258" xr:uid="{00000000-0005-0000-0000-00006A1C0000}"/>
    <cellStyle name="40 % - Markeringsfarve5 2 2 2 2 5 2 2" xfId="27655" xr:uid="{0ABF8C0C-BF6F-49F4-9DB2-758F31B04BC8}"/>
    <cellStyle name="40 % - Markeringsfarve5 2 2 2 2 5 2 3" xfId="17516" xr:uid="{9CCEC11D-BE44-4556-8134-21A53BA87F7F}"/>
    <cellStyle name="40 % - Markeringsfarve5 2 2 2 2 5 3" xfId="7259" xr:uid="{00000000-0005-0000-0000-00006B1C0000}"/>
    <cellStyle name="40 % - Markeringsfarve5 2 2 2 2 5 3 2" xfId="27656" xr:uid="{4DF0D0BD-AA70-444E-B27E-049CDE2D6EB8}"/>
    <cellStyle name="40 % - Markeringsfarve5 2 2 2 2 5 3 3" xfId="17517" xr:uid="{4531FC3C-EB0E-4993-B3FD-3A760FC4C025}"/>
    <cellStyle name="40 % - Markeringsfarve5 2 2 2 2 5 4" xfId="7260" xr:uid="{00000000-0005-0000-0000-00006C1C0000}"/>
    <cellStyle name="40 % - Markeringsfarve5 2 2 2 2 5 4 2" xfId="27657" xr:uid="{34A0B6F1-F123-4C5B-AB97-B532A3AFA316}"/>
    <cellStyle name="40 % - Markeringsfarve5 2 2 2 2 5 4 3" xfId="17518" xr:uid="{015C0577-C3E2-4D58-93C3-6E03F2EDE301}"/>
    <cellStyle name="40 % - Markeringsfarve5 2 2 2 2 5 5" xfId="7261" xr:uid="{00000000-0005-0000-0000-00006D1C0000}"/>
    <cellStyle name="40 % - Markeringsfarve5 2 2 2 2 5 5 2" xfId="27658" xr:uid="{462E2B40-FAAF-4904-8986-3255E0D6DBF3}"/>
    <cellStyle name="40 % - Markeringsfarve5 2 2 2 2 5 5 3" xfId="17519" xr:uid="{3BAB6CC6-564A-440F-94F4-C620E3EBA239}"/>
    <cellStyle name="40 % - Markeringsfarve5 2 2 2 2 5 6" xfId="7262" xr:uid="{00000000-0005-0000-0000-00006E1C0000}"/>
    <cellStyle name="40 % - Markeringsfarve5 2 2 2 2 5 6 2" xfId="27659" xr:uid="{6BE0E089-9642-4368-8D25-B436D1EAC01F}"/>
    <cellStyle name="40 % - Markeringsfarve5 2 2 2 2 5 6 3" xfId="17520" xr:uid="{C7D79C17-47BA-4900-9965-F26A4259A383}"/>
    <cellStyle name="40 % - Markeringsfarve5 2 2 2 2 5 7" xfId="27654" xr:uid="{CF915E55-0E61-4D3D-8787-7C5F3860E323}"/>
    <cellStyle name="40 % - Markeringsfarve5 2 2 2 2 5 8" xfId="17515" xr:uid="{8E102519-D153-411F-8ADA-334CC11A98EE}"/>
    <cellStyle name="40 % - Markeringsfarve5 2 2 2 2 6" xfId="7263" xr:uid="{00000000-0005-0000-0000-00006F1C0000}"/>
    <cellStyle name="40 % - Markeringsfarve5 2 2 2 2 6 2" xfId="7264" xr:uid="{00000000-0005-0000-0000-0000701C0000}"/>
    <cellStyle name="40 % - Markeringsfarve5 2 2 2 2 6 2 2" xfId="27661" xr:uid="{00A2B5D1-1FE0-492C-8FD6-0FD09C37669C}"/>
    <cellStyle name="40 % - Markeringsfarve5 2 2 2 2 6 2 3" xfId="17522" xr:uid="{587433D4-026B-4DA3-A3B3-F6C7838EFD1D}"/>
    <cellStyle name="40 % - Markeringsfarve5 2 2 2 2 6 3" xfId="7265" xr:uid="{00000000-0005-0000-0000-0000711C0000}"/>
    <cellStyle name="40 % - Markeringsfarve5 2 2 2 2 6 3 2" xfId="27662" xr:uid="{79C98B74-7BFC-4954-9367-38A1F455D34B}"/>
    <cellStyle name="40 % - Markeringsfarve5 2 2 2 2 6 3 3" xfId="17523" xr:uid="{28DE02FC-FCBC-4FEC-9FDD-B54FDE263FC4}"/>
    <cellStyle name="40 % - Markeringsfarve5 2 2 2 2 6 4" xfId="7266" xr:uid="{00000000-0005-0000-0000-0000721C0000}"/>
    <cellStyle name="40 % - Markeringsfarve5 2 2 2 2 6 4 2" xfId="27663" xr:uid="{58817BF1-5BE4-4D13-B513-9D002623789A}"/>
    <cellStyle name="40 % - Markeringsfarve5 2 2 2 2 6 4 3" xfId="17524" xr:uid="{371F6E80-2F3C-4214-9CDA-97C1B00E15C1}"/>
    <cellStyle name="40 % - Markeringsfarve5 2 2 2 2 6 5" xfId="7267" xr:uid="{00000000-0005-0000-0000-0000731C0000}"/>
    <cellStyle name="40 % - Markeringsfarve5 2 2 2 2 6 5 2" xfId="27664" xr:uid="{9C1E302B-CD05-4EBC-8871-16076766F21C}"/>
    <cellStyle name="40 % - Markeringsfarve5 2 2 2 2 6 5 3" xfId="17525" xr:uid="{EE78A096-61A3-41B6-A458-FB0E46935D2B}"/>
    <cellStyle name="40 % - Markeringsfarve5 2 2 2 2 6 6" xfId="7268" xr:uid="{00000000-0005-0000-0000-0000741C0000}"/>
    <cellStyle name="40 % - Markeringsfarve5 2 2 2 2 6 6 2" xfId="27665" xr:uid="{6D9C1FE9-E1EF-47B0-BC87-86B9B8767900}"/>
    <cellStyle name="40 % - Markeringsfarve5 2 2 2 2 6 6 3" xfId="17526" xr:uid="{684B9082-23A6-428C-ADE0-478387EE4206}"/>
    <cellStyle name="40 % - Markeringsfarve5 2 2 2 2 6 7" xfId="27660" xr:uid="{5FB7AF3A-7662-4B8D-9622-28DC1B42DD65}"/>
    <cellStyle name="40 % - Markeringsfarve5 2 2 2 2 6 8" xfId="17521" xr:uid="{EB3387D2-0D62-4569-AC34-F57FCD9BD35A}"/>
    <cellStyle name="40 % - Markeringsfarve5 2 2 2 2 7" xfId="7269" xr:uid="{00000000-0005-0000-0000-0000751C0000}"/>
    <cellStyle name="40 % - Markeringsfarve5 2 2 2 2 7 2" xfId="27666" xr:uid="{F32A7AA1-3BC0-4B15-A7D5-97A343D7F463}"/>
    <cellStyle name="40 % - Markeringsfarve5 2 2 2 2 7 3" xfId="17527" xr:uid="{A76AF3DF-AA7A-40FD-9A0A-D261B4A883C2}"/>
    <cellStyle name="40 % - Markeringsfarve5 2 2 2 2 8" xfId="7270" xr:uid="{00000000-0005-0000-0000-0000761C0000}"/>
    <cellStyle name="40 % - Markeringsfarve5 2 2 2 2 8 2" xfId="27667" xr:uid="{4E73E600-B60D-4D8A-873A-6CF46999BE6E}"/>
    <cellStyle name="40 % - Markeringsfarve5 2 2 2 2 8 3" xfId="17528" xr:uid="{522ABD28-8258-4397-A77B-E1F9648901D8}"/>
    <cellStyle name="40 % - Markeringsfarve5 2 2 2 2 9" xfId="7271" xr:uid="{00000000-0005-0000-0000-0000771C0000}"/>
    <cellStyle name="40 % - Markeringsfarve5 2 2 2 2 9 2" xfId="27668" xr:uid="{21256332-5C8F-499F-882A-6AA6D83DCAAB}"/>
    <cellStyle name="40 % - Markeringsfarve5 2 2 2 2 9 3" xfId="17529" xr:uid="{D5032C35-1A16-42EF-A0ED-4EFFE8C77461}"/>
    <cellStyle name="40 % - Markeringsfarve5 2 2 2 3" xfId="7272" xr:uid="{00000000-0005-0000-0000-0000781C0000}"/>
    <cellStyle name="40 % - Markeringsfarve5 2 2 2 3 10" xfId="7273" xr:uid="{00000000-0005-0000-0000-0000791C0000}"/>
    <cellStyle name="40 % - Markeringsfarve5 2 2 2 3 10 2" xfId="27670" xr:uid="{B05F2C03-1523-4B36-92FF-48FED48DCBBE}"/>
    <cellStyle name="40 % - Markeringsfarve5 2 2 2 3 10 3" xfId="17531" xr:uid="{3609E13C-FBB0-4624-8661-B8CBCD57C9C1}"/>
    <cellStyle name="40 % - Markeringsfarve5 2 2 2 3 11" xfId="27669" xr:uid="{889FEC46-B0A4-49B9-9AC8-D2E7C0615E82}"/>
    <cellStyle name="40 % - Markeringsfarve5 2 2 2 3 12" xfId="17530" xr:uid="{12AE4B22-2D4A-45C4-AC9C-579358752B79}"/>
    <cellStyle name="40 % - Markeringsfarve5 2 2 2 3 2" xfId="7274" xr:uid="{00000000-0005-0000-0000-00007A1C0000}"/>
    <cellStyle name="40 % - Markeringsfarve5 2 2 2 3 2 2" xfId="7275" xr:uid="{00000000-0005-0000-0000-00007B1C0000}"/>
    <cellStyle name="40 % - Markeringsfarve5 2 2 2 3 2 2 2" xfId="27672" xr:uid="{E35ABA16-E9A4-4667-B93A-8120804A34E0}"/>
    <cellStyle name="40 % - Markeringsfarve5 2 2 2 3 2 2 3" xfId="17533" xr:uid="{C6FD0B55-AA12-4430-B04D-DA7A5D66A92C}"/>
    <cellStyle name="40 % - Markeringsfarve5 2 2 2 3 2 3" xfId="7276" xr:uid="{00000000-0005-0000-0000-00007C1C0000}"/>
    <cellStyle name="40 % - Markeringsfarve5 2 2 2 3 2 3 2" xfId="27673" xr:uid="{44B945A9-C4C1-462B-9B08-6F9B603BB926}"/>
    <cellStyle name="40 % - Markeringsfarve5 2 2 2 3 2 3 3" xfId="17534" xr:uid="{48B99A14-5090-427A-B79D-F9305C63183E}"/>
    <cellStyle name="40 % - Markeringsfarve5 2 2 2 3 2 4" xfId="7277" xr:uid="{00000000-0005-0000-0000-00007D1C0000}"/>
    <cellStyle name="40 % - Markeringsfarve5 2 2 2 3 2 4 2" xfId="27674" xr:uid="{1BAA44AD-AE56-47BF-A1E1-E86A0F286552}"/>
    <cellStyle name="40 % - Markeringsfarve5 2 2 2 3 2 4 3" xfId="17535" xr:uid="{7C400E14-07C8-4467-9A07-6C333FB7CBB3}"/>
    <cellStyle name="40 % - Markeringsfarve5 2 2 2 3 2 5" xfId="7278" xr:uid="{00000000-0005-0000-0000-00007E1C0000}"/>
    <cellStyle name="40 % - Markeringsfarve5 2 2 2 3 2 5 2" xfId="27675" xr:uid="{2180860A-0D94-4B0C-9CD7-23C98535625E}"/>
    <cellStyle name="40 % - Markeringsfarve5 2 2 2 3 2 5 3" xfId="17536" xr:uid="{9DDFE7DA-CAAA-45E5-A472-8A47CBF13893}"/>
    <cellStyle name="40 % - Markeringsfarve5 2 2 2 3 2 6" xfId="7279" xr:uid="{00000000-0005-0000-0000-00007F1C0000}"/>
    <cellStyle name="40 % - Markeringsfarve5 2 2 2 3 2 6 2" xfId="27676" xr:uid="{85008A35-F9DA-467F-B97C-77B830C07DBC}"/>
    <cellStyle name="40 % - Markeringsfarve5 2 2 2 3 2 6 3" xfId="17537" xr:uid="{B00BAA83-0561-4A79-81F2-DAF0B9DE41CE}"/>
    <cellStyle name="40 % - Markeringsfarve5 2 2 2 3 2 7" xfId="27671" xr:uid="{AC2A11E7-598E-4F11-A4D9-589CB76ACD04}"/>
    <cellStyle name="40 % - Markeringsfarve5 2 2 2 3 2 8" xfId="17532" xr:uid="{4E2E4C7F-762E-4B2C-A6E5-8A447D87AB48}"/>
    <cellStyle name="40 % - Markeringsfarve5 2 2 2 3 3" xfId="7280" xr:uid="{00000000-0005-0000-0000-0000801C0000}"/>
    <cellStyle name="40 % - Markeringsfarve5 2 2 2 3 3 2" xfId="7281" xr:uid="{00000000-0005-0000-0000-0000811C0000}"/>
    <cellStyle name="40 % - Markeringsfarve5 2 2 2 3 3 2 2" xfId="27678" xr:uid="{5435AFDD-0956-45B3-AACE-ECEF921B3B69}"/>
    <cellStyle name="40 % - Markeringsfarve5 2 2 2 3 3 2 3" xfId="17539" xr:uid="{E2FD2829-02BF-43E4-B579-359ACD821CEF}"/>
    <cellStyle name="40 % - Markeringsfarve5 2 2 2 3 3 3" xfId="7282" xr:uid="{00000000-0005-0000-0000-0000821C0000}"/>
    <cellStyle name="40 % - Markeringsfarve5 2 2 2 3 3 3 2" xfId="27679" xr:uid="{D2F41E81-B81B-4671-A24C-26966E17959F}"/>
    <cellStyle name="40 % - Markeringsfarve5 2 2 2 3 3 3 3" xfId="17540" xr:uid="{0C8F8E01-D4F1-4F36-91C0-638568F695C2}"/>
    <cellStyle name="40 % - Markeringsfarve5 2 2 2 3 3 4" xfId="7283" xr:uid="{00000000-0005-0000-0000-0000831C0000}"/>
    <cellStyle name="40 % - Markeringsfarve5 2 2 2 3 3 4 2" xfId="27680" xr:uid="{4CB47CA2-9CE5-4651-AC6B-5E60121C13E9}"/>
    <cellStyle name="40 % - Markeringsfarve5 2 2 2 3 3 4 3" xfId="17541" xr:uid="{12A04C0F-0D20-49B5-9AEE-A2CBA5D6054C}"/>
    <cellStyle name="40 % - Markeringsfarve5 2 2 2 3 3 5" xfId="7284" xr:uid="{00000000-0005-0000-0000-0000841C0000}"/>
    <cellStyle name="40 % - Markeringsfarve5 2 2 2 3 3 5 2" xfId="27681" xr:uid="{98BD48ED-0CEB-488A-AE10-B2A41671FF15}"/>
    <cellStyle name="40 % - Markeringsfarve5 2 2 2 3 3 5 3" xfId="17542" xr:uid="{77077198-971C-4DF6-8ECC-0269F5FAE162}"/>
    <cellStyle name="40 % - Markeringsfarve5 2 2 2 3 3 6" xfId="7285" xr:uid="{00000000-0005-0000-0000-0000851C0000}"/>
    <cellStyle name="40 % - Markeringsfarve5 2 2 2 3 3 6 2" xfId="27682" xr:uid="{90D3A9DD-A669-4CB7-B0C5-F7EEB484DA3C}"/>
    <cellStyle name="40 % - Markeringsfarve5 2 2 2 3 3 6 3" xfId="17543" xr:uid="{BC4935D7-5FC6-4B28-9FBC-84CA02E6E97F}"/>
    <cellStyle name="40 % - Markeringsfarve5 2 2 2 3 3 7" xfId="27677" xr:uid="{4FF04213-AA4F-42B6-A3EB-1A84E3EDAAC1}"/>
    <cellStyle name="40 % - Markeringsfarve5 2 2 2 3 3 8" xfId="17538" xr:uid="{C91DAFDE-6DDB-4D4B-A314-3BB5E82474F3}"/>
    <cellStyle name="40 % - Markeringsfarve5 2 2 2 3 4" xfId="7286" xr:uid="{00000000-0005-0000-0000-0000861C0000}"/>
    <cellStyle name="40 % - Markeringsfarve5 2 2 2 3 4 2" xfId="7287" xr:uid="{00000000-0005-0000-0000-0000871C0000}"/>
    <cellStyle name="40 % - Markeringsfarve5 2 2 2 3 4 2 2" xfId="27684" xr:uid="{B15F4B93-29C0-4A40-946F-27A80F657009}"/>
    <cellStyle name="40 % - Markeringsfarve5 2 2 2 3 4 2 3" xfId="17545" xr:uid="{09785E88-C187-477B-BA67-3E8B22A1B611}"/>
    <cellStyle name="40 % - Markeringsfarve5 2 2 2 3 4 3" xfId="7288" xr:uid="{00000000-0005-0000-0000-0000881C0000}"/>
    <cellStyle name="40 % - Markeringsfarve5 2 2 2 3 4 3 2" xfId="27685" xr:uid="{DC215699-7FA6-4A96-87DE-A5B715A988F6}"/>
    <cellStyle name="40 % - Markeringsfarve5 2 2 2 3 4 3 3" xfId="17546" xr:uid="{6B7FE184-B2ED-40DA-AF62-09A508A5E060}"/>
    <cellStyle name="40 % - Markeringsfarve5 2 2 2 3 4 4" xfId="7289" xr:uid="{00000000-0005-0000-0000-0000891C0000}"/>
    <cellStyle name="40 % - Markeringsfarve5 2 2 2 3 4 4 2" xfId="27686" xr:uid="{30AE306B-5BB8-465D-A17E-C462551563A5}"/>
    <cellStyle name="40 % - Markeringsfarve5 2 2 2 3 4 4 3" xfId="17547" xr:uid="{2EBF4BBE-106A-4109-AB2D-5F67A064FFA2}"/>
    <cellStyle name="40 % - Markeringsfarve5 2 2 2 3 4 5" xfId="7290" xr:uid="{00000000-0005-0000-0000-00008A1C0000}"/>
    <cellStyle name="40 % - Markeringsfarve5 2 2 2 3 4 5 2" xfId="27687" xr:uid="{3D60A9B8-D7F1-4E7C-82FB-E5505628315B}"/>
    <cellStyle name="40 % - Markeringsfarve5 2 2 2 3 4 5 3" xfId="17548" xr:uid="{2E93234F-0DD1-49A0-9657-910875659D36}"/>
    <cellStyle name="40 % - Markeringsfarve5 2 2 2 3 4 6" xfId="7291" xr:uid="{00000000-0005-0000-0000-00008B1C0000}"/>
    <cellStyle name="40 % - Markeringsfarve5 2 2 2 3 4 6 2" xfId="27688" xr:uid="{E4FE2C73-289A-4D84-9F2C-A2E01E105D8B}"/>
    <cellStyle name="40 % - Markeringsfarve5 2 2 2 3 4 6 3" xfId="17549" xr:uid="{4A7945EB-4F82-481A-9B66-77A04A75B36E}"/>
    <cellStyle name="40 % - Markeringsfarve5 2 2 2 3 4 7" xfId="27683" xr:uid="{38984678-50DD-4663-9895-A89157985560}"/>
    <cellStyle name="40 % - Markeringsfarve5 2 2 2 3 4 8" xfId="17544" xr:uid="{301E7C8B-59C0-4E72-ACA6-D62EF3AF2E7B}"/>
    <cellStyle name="40 % - Markeringsfarve5 2 2 2 3 5" xfId="7292" xr:uid="{00000000-0005-0000-0000-00008C1C0000}"/>
    <cellStyle name="40 % - Markeringsfarve5 2 2 2 3 5 2" xfId="7293" xr:uid="{00000000-0005-0000-0000-00008D1C0000}"/>
    <cellStyle name="40 % - Markeringsfarve5 2 2 2 3 5 2 2" xfId="27690" xr:uid="{427D3803-5B66-422C-96D3-42EF43E010D3}"/>
    <cellStyle name="40 % - Markeringsfarve5 2 2 2 3 5 2 3" xfId="17551" xr:uid="{85CB04AD-872B-4AED-A82E-03310A18F470}"/>
    <cellStyle name="40 % - Markeringsfarve5 2 2 2 3 5 3" xfId="7294" xr:uid="{00000000-0005-0000-0000-00008E1C0000}"/>
    <cellStyle name="40 % - Markeringsfarve5 2 2 2 3 5 3 2" xfId="27691" xr:uid="{428884D1-9177-4B8C-A679-3D3B425CBE48}"/>
    <cellStyle name="40 % - Markeringsfarve5 2 2 2 3 5 3 3" xfId="17552" xr:uid="{21A409F0-1A2A-4BA0-9117-9214B83BFBF8}"/>
    <cellStyle name="40 % - Markeringsfarve5 2 2 2 3 5 4" xfId="7295" xr:uid="{00000000-0005-0000-0000-00008F1C0000}"/>
    <cellStyle name="40 % - Markeringsfarve5 2 2 2 3 5 4 2" xfId="27692" xr:uid="{66937153-9CBB-4529-968C-1C02EC24ACC9}"/>
    <cellStyle name="40 % - Markeringsfarve5 2 2 2 3 5 4 3" xfId="17553" xr:uid="{39625AAE-2494-4919-AC00-D6F481FAC967}"/>
    <cellStyle name="40 % - Markeringsfarve5 2 2 2 3 5 5" xfId="7296" xr:uid="{00000000-0005-0000-0000-0000901C0000}"/>
    <cellStyle name="40 % - Markeringsfarve5 2 2 2 3 5 5 2" xfId="27693" xr:uid="{2BF8C4A1-F9E0-4F27-94FF-B30EB48F5736}"/>
    <cellStyle name="40 % - Markeringsfarve5 2 2 2 3 5 5 3" xfId="17554" xr:uid="{932FABA9-EB45-4FD8-BBCA-9E1802195C5A}"/>
    <cellStyle name="40 % - Markeringsfarve5 2 2 2 3 5 6" xfId="7297" xr:uid="{00000000-0005-0000-0000-0000911C0000}"/>
    <cellStyle name="40 % - Markeringsfarve5 2 2 2 3 5 6 2" xfId="27694" xr:uid="{424D14A3-4BAF-43F7-BE18-D851A191D822}"/>
    <cellStyle name="40 % - Markeringsfarve5 2 2 2 3 5 6 3" xfId="17555" xr:uid="{46C79BAF-CBDF-4593-803B-BFF464D78D05}"/>
    <cellStyle name="40 % - Markeringsfarve5 2 2 2 3 5 7" xfId="27689" xr:uid="{406F79D6-E2AB-486E-A204-1D8A87448C20}"/>
    <cellStyle name="40 % - Markeringsfarve5 2 2 2 3 5 8" xfId="17550" xr:uid="{4EFD5237-4022-4C57-8F5C-A1FA826C5752}"/>
    <cellStyle name="40 % - Markeringsfarve5 2 2 2 3 6" xfId="7298" xr:uid="{00000000-0005-0000-0000-0000921C0000}"/>
    <cellStyle name="40 % - Markeringsfarve5 2 2 2 3 6 2" xfId="27695" xr:uid="{B7613D40-B8A3-4A4E-A2A0-25641BC47514}"/>
    <cellStyle name="40 % - Markeringsfarve5 2 2 2 3 6 3" xfId="17556" xr:uid="{F3ECABD9-F2DB-4B33-8176-37E42015B083}"/>
    <cellStyle name="40 % - Markeringsfarve5 2 2 2 3 7" xfId="7299" xr:uid="{00000000-0005-0000-0000-0000931C0000}"/>
    <cellStyle name="40 % - Markeringsfarve5 2 2 2 3 7 2" xfId="27696" xr:uid="{133DCC05-8E1A-407C-9DD5-91F1510AEA6D}"/>
    <cellStyle name="40 % - Markeringsfarve5 2 2 2 3 7 3" xfId="17557" xr:uid="{860AA9A6-A3E9-490D-B7EE-5FFF97A10023}"/>
    <cellStyle name="40 % - Markeringsfarve5 2 2 2 3 8" xfId="7300" xr:uid="{00000000-0005-0000-0000-0000941C0000}"/>
    <cellStyle name="40 % - Markeringsfarve5 2 2 2 3 8 2" xfId="27697" xr:uid="{CCAB730D-FA52-4D37-92FB-360BEB5D4154}"/>
    <cellStyle name="40 % - Markeringsfarve5 2 2 2 3 8 3" xfId="17558" xr:uid="{740961F8-38FD-4526-AA1A-E37BEA2E02C5}"/>
    <cellStyle name="40 % - Markeringsfarve5 2 2 2 3 9" xfId="7301" xr:uid="{00000000-0005-0000-0000-0000951C0000}"/>
    <cellStyle name="40 % - Markeringsfarve5 2 2 2 3 9 2" xfId="27698" xr:uid="{25447923-622E-4CDC-ADF8-56A5905CC8A6}"/>
    <cellStyle name="40 % - Markeringsfarve5 2 2 2 3 9 3" xfId="17559" xr:uid="{16FA607E-A10E-4108-82EE-F75F0EB124CF}"/>
    <cellStyle name="40 % - Markeringsfarve5 2 2 2 4" xfId="7302" xr:uid="{00000000-0005-0000-0000-0000961C0000}"/>
    <cellStyle name="40 % - Markeringsfarve5 2 2 2 4 2" xfId="7303" xr:uid="{00000000-0005-0000-0000-0000971C0000}"/>
    <cellStyle name="40 % - Markeringsfarve5 2 2 2 4 2 2" xfId="27700" xr:uid="{F8754421-07C0-44A8-A2EE-D4B30174771D}"/>
    <cellStyle name="40 % - Markeringsfarve5 2 2 2 4 2 3" xfId="17561" xr:uid="{072F43EF-2118-4449-9AEE-6F8E156202C4}"/>
    <cellStyle name="40 % - Markeringsfarve5 2 2 2 4 3" xfId="7304" xr:uid="{00000000-0005-0000-0000-0000981C0000}"/>
    <cellStyle name="40 % - Markeringsfarve5 2 2 2 4 3 2" xfId="27701" xr:uid="{E7A94D79-C6E6-4702-92A1-A10D55489DAD}"/>
    <cellStyle name="40 % - Markeringsfarve5 2 2 2 4 3 3" xfId="17562" xr:uid="{1BEEFA2C-A57A-4481-8784-2950F3150102}"/>
    <cellStyle name="40 % - Markeringsfarve5 2 2 2 4 4" xfId="7305" xr:uid="{00000000-0005-0000-0000-0000991C0000}"/>
    <cellStyle name="40 % - Markeringsfarve5 2 2 2 4 4 2" xfId="27702" xr:uid="{D5E93ADF-F211-46F5-88B0-600FB5185B81}"/>
    <cellStyle name="40 % - Markeringsfarve5 2 2 2 4 4 3" xfId="17563" xr:uid="{9F9652F0-401C-411B-8474-A82FB39CEA5D}"/>
    <cellStyle name="40 % - Markeringsfarve5 2 2 2 4 5" xfId="7306" xr:uid="{00000000-0005-0000-0000-00009A1C0000}"/>
    <cellStyle name="40 % - Markeringsfarve5 2 2 2 4 5 2" xfId="27703" xr:uid="{993248B0-FC7E-418F-BDFE-82618E007088}"/>
    <cellStyle name="40 % - Markeringsfarve5 2 2 2 4 5 3" xfId="17564" xr:uid="{0743F971-2647-4D53-BFC7-CCBBB3BDC15B}"/>
    <cellStyle name="40 % - Markeringsfarve5 2 2 2 4 6" xfId="7307" xr:uid="{00000000-0005-0000-0000-00009B1C0000}"/>
    <cellStyle name="40 % - Markeringsfarve5 2 2 2 4 6 2" xfId="27704" xr:uid="{ABC44386-A889-4B47-98F1-BC8BCA9356DA}"/>
    <cellStyle name="40 % - Markeringsfarve5 2 2 2 4 6 3" xfId="17565" xr:uid="{0CC1416D-40D6-4036-821B-D8F75CEA5F9F}"/>
    <cellStyle name="40 % - Markeringsfarve5 2 2 2 4 7" xfId="27699" xr:uid="{0DF55F48-A919-40AD-9DB3-FD71637AB1FA}"/>
    <cellStyle name="40 % - Markeringsfarve5 2 2 2 4 8" xfId="17560" xr:uid="{A62E7441-A229-415E-8640-FF7140699C4D}"/>
    <cellStyle name="40 % - Markeringsfarve5 2 2 2 5" xfId="7308" xr:uid="{00000000-0005-0000-0000-00009C1C0000}"/>
    <cellStyle name="40 % - Markeringsfarve5 2 2 2 5 2" xfId="7309" xr:uid="{00000000-0005-0000-0000-00009D1C0000}"/>
    <cellStyle name="40 % - Markeringsfarve5 2 2 2 5 2 2" xfId="27706" xr:uid="{2C19A3EC-67DA-4546-914E-BDB7FF478CD6}"/>
    <cellStyle name="40 % - Markeringsfarve5 2 2 2 5 2 3" xfId="17567" xr:uid="{DF2BDBF6-368A-4F88-B52E-D37422529EA5}"/>
    <cellStyle name="40 % - Markeringsfarve5 2 2 2 5 3" xfId="7310" xr:uid="{00000000-0005-0000-0000-00009E1C0000}"/>
    <cellStyle name="40 % - Markeringsfarve5 2 2 2 5 3 2" xfId="27707" xr:uid="{7B4E69C8-9EF8-48B6-96E0-135A458FFB54}"/>
    <cellStyle name="40 % - Markeringsfarve5 2 2 2 5 3 3" xfId="17568" xr:uid="{E544AB22-06BD-4F68-B0DE-F04CCD3D914A}"/>
    <cellStyle name="40 % - Markeringsfarve5 2 2 2 5 4" xfId="7311" xr:uid="{00000000-0005-0000-0000-00009F1C0000}"/>
    <cellStyle name="40 % - Markeringsfarve5 2 2 2 5 4 2" xfId="27708" xr:uid="{5C5CCC12-78D8-43DF-B227-716371B633EC}"/>
    <cellStyle name="40 % - Markeringsfarve5 2 2 2 5 4 3" xfId="17569" xr:uid="{98A965DF-8BD0-4B93-A0C0-A654E327D13B}"/>
    <cellStyle name="40 % - Markeringsfarve5 2 2 2 5 5" xfId="7312" xr:uid="{00000000-0005-0000-0000-0000A01C0000}"/>
    <cellStyle name="40 % - Markeringsfarve5 2 2 2 5 5 2" xfId="27709" xr:uid="{09329F50-C098-45FF-B68A-E63D61EF1FB3}"/>
    <cellStyle name="40 % - Markeringsfarve5 2 2 2 5 5 3" xfId="17570" xr:uid="{D1CA154E-8639-4528-A6A5-E3A55D45AFBF}"/>
    <cellStyle name="40 % - Markeringsfarve5 2 2 2 5 6" xfId="7313" xr:uid="{00000000-0005-0000-0000-0000A11C0000}"/>
    <cellStyle name="40 % - Markeringsfarve5 2 2 2 5 6 2" xfId="27710" xr:uid="{D556921A-E348-4DF9-ACB1-A6228C96BD8C}"/>
    <cellStyle name="40 % - Markeringsfarve5 2 2 2 5 6 3" xfId="17571" xr:uid="{8EE87FDF-15F4-4A52-AB9F-865EF146FB70}"/>
    <cellStyle name="40 % - Markeringsfarve5 2 2 2 5 7" xfId="27705" xr:uid="{BB8A1514-F212-4E21-96DE-414FDA2B216D}"/>
    <cellStyle name="40 % - Markeringsfarve5 2 2 2 5 8" xfId="17566" xr:uid="{2553B46A-66DB-4478-AFB0-08614D48AE53}"/>
    <cellStyle name="40 % - Markeringsfarve5 2 2 2 6" xfId="7314" xr:uid="{00000000-0005-0000-0000-0000A21C0000}"/>
    <cellStyle name="40 % - Markeringsfarve5 2 2 2 6 2" xfId="7315" xr:uid="{00000000-0005-0000-0000-0000A31C0000}"/>
    <cellStyle name="40 % - Markeringsfarve5 2 2 2 6 2 2" xfId="27712" xr:uid="{34DC1A2A-4007-4C39-9F15-E443FB2D7BD6}"/>
    <cellStyle name="40 % - Markeringsfarve5 2 2 2 6 2 3" xfId="17573" xr:uid="{5935439E-3DE4-4060-A91F-ED3C91A57C2B}"/>
    <cellStyle name="40 % - Markeringsfarve5 2 2 2 6 3" xfId="7316" xr:uid="{00000000-0005-0000-0000-0000A41C0000}"/>
    <cellStyle name="40 % - Markeringsfarve5 2 2 2 6 3 2" xfId="27713" xr:uid="{C376E210-6702-45AE-9863-D6D4DD37E540}"/>
    <cellStyle name="40 % - Markeringsfarve5 2 2 2 6 3 3" xfId="17574" xr:uid="{47C3F26D-B3E7-452D-8F7C-FC1DAA4C3C34}"/>
    <cellStyle name="40 % - Markeringsfarve5 2 2 2 6 4" xfId="7317" xr:uid="{00000000-0005-0000-0000-0000A51C0000}"/>
    <cellStyle name="40 % - Markeringsfarve5 2 2 2 6 4 2" xfId="27714" xr:uid="{F2E178C4-535B-4DF0-874B-64638611BC0B}"/>
    <cellStyle name="40 % - Markeringsfarve5 2 2 2 6 4 3" xfId="17575" xr:uid="{08B0829F-F8FC-42E4-B991-3E2AB1534961}"/>
    <cellStyle name="40 % - Markeringsfarve5 2 2 2 6 5" xfId="7318" xr:uid="{00000000-0005-0000-0000-0000A61C0000}"/>
    <cellStyle name="40 % - Markeringsfarve5 2 2 2 6 5 2" xfId="27715" xr:uid="{92B667F6-62E1-47E1-9172-D308194CA013}"/>
    <cellStyle name="40 % - Markeringsfarve5 2 2 2 6 5 3" xfId="17576" xr:uid="{262C6012-290E-4229-AD0F-4725EAE5C162}"/>
    <cellStyle name="40 % - Markeringsfarve5 2 2 2 6 6" xfId="7319" xr:uid="{00000000-0005-0000-0000-0000A71C0000}"/>
    <cellStyle name="40 % - Markeringsfarve5 2 2 2 6 6 2" xfId="27716" xr:uid="{F6187C00-FFC3-4563-AEF5-398ECC796A03}"/>
    <cellStyle name="40 % - Markeringsfarve5 2 2 2 6 6 3" xfId="17577" xr:uid="{EB07D266-B215-4076-B404-B1C642D3B423}"/>
    <cellStyle name="40 % - Markeringsfarve5 2 2 2 6 7" xfId="27711" xr:uid="{8863F6FB-3168-4CBF-AA13-7517AC908327}"/>
    <cellStyle name="40 % - Markeringsfarve5 2 2 2 6 8" xfId="17572" xr:uid="{C9F7E80A-FB31-4CB8-BA78-C7090D939611}"/>
    <cellStyle name="40 % - Markeringsfarve5 2 2 2 7" xfId="7320" xr:uid="{00000000-0005-0000-0000-0000A81C0000}"/>
    <cellStyle name="40 % - Markeringsfarve5 2 2 2 7 2" xfId="7321" xr:uid="{00000000-0005-0000-0000-0000A91C0000}"/>
    <cellStyle name="40 % - Markeringsfarve5 2 2 2 7 2 2" xfId="27718" xr:uid="{7BE5B29F-CCE9-43D9-B51A-FECFB39AED70}"/>
    <cellStyle name="40 % - Markeringsfarve5 2 2 2 7 2 3" xfId="17579" xr:uid="{2725989D-6F41-4A1F-9E15-B5DEADE1DC66}"/>
    <cellStyle name="40 % - Markeringsfarve5 2 2 2 7 3" xfId="7322" xr:uid="{00000000-0005-0000-0000-0000AA1C0000}"/>
    <cellStyle name="40 % - Markeringsfarve5 2 2 2 7 3 2" xfId="27719" xr:uid="{31DBB5EB-B4F4-4637-934E-43E461C974AC}"/>
    <cellStyle name="40 % - Markeringsfarve5 2 2 2 7 3 3" xfId="17580" xr:uid="{4013D666-9530-4E24-A9BE-A284882365AB}"/>
    <cellStyle name="40 % - Markeringsfarve5 2 2 2 7 4" xfId="7323" xr:uid="{00000000-0005-0000-0000-0000AB1C0000}"/>
    <cellStyle name="40 % - Markeringsfarve5 2 2 2 7 4 2" xfId="27720" xr:uid="{551D8E46-529E-41B2-B138-13C90E09F816}"/>
    <cellStyle name="40 % - Markeringsfarve5 2 2 2 7 4 3" xfId="17581" xr:uid="{E9FB8090-639B-48EA-95F3-25ACF17FEF12}"/>
    <cellStyle name="40 % - Markeringsfarve5 2 2 2 7 5" xfId="7324" xr:uid="{00000000-0005-0000-0000-0000AC1C0000}"/>
    <cellStyle name="40 % - Markeringsfarve5 2 2 2 7 5 2" xfId="27721" xr:uid="{95F2561B-9B37-4D2A-AF23-DA089D7237CF}"/>
    <cellStyle name="40 % - Markeringsfarve5 2 2 2 7 5 3" xfId="17582" xr:uid="{FB477D82-D1FE-49A3-833E-F25A6CE8D073}"/>
    <cellStyle name="40 % - Markeringsfarve5 2 2 2 7 6" xfId="7325" xr:uid="{00000000-0005-0000-0000-0000AD1C0000}"/>
    <cellStyle name="40 % - Markeringsfarve5 2 2 2 7 6 2" xfId="27722" xr:uid="{B4F6A930-8815-485B-B7EE-CF23E2D9EA66}"/>
    <cellStyle name="40 % - Markeringsfarve5 2 2 2 7 6 3" xfId="17583" xr:uid="{85A95174-69C0-4D91-94BA-699C9E1619E2}"/>
    <cellStyle name="40 % - Markeringsfarve5 2 2 2 7 7" xfId="27717" xr:uid="{1539EA81-1FC7-4866-890A-2E34776F4384}"/>
    <cellStyle name="40 % - Markeringsfarve5 2 2 2 7 8" xfId="17578" xr:uid="{569A1080-A39B-406B-A182-2D1441375621}"/>
    <cellStyle name="40 % - Markeringsfarve5 2 2 2 8" xfId="7326" xr:uid="{00000000-0005-0000-0000-0000AE1C0000}"/>
    <cellStyle name="40 % - Markeringsfarve5 2 2 2 8 2" xfId="27723" xr:uid="{BBAF0D23-E1F1-4A4B-ADB3-7752E4938D8F}"/>
    <cellStyle name="40 % - Markeringsfarve5 2 2 2 8 3" xfId="17584" xr:uid="{EF5DAC55-072F-4D28-89BD-15BD5DCF23ED}"/>
    <cellStyle name="40 % - Markeringsfarve5 2 2 2 9" xfId="7327" xr:uid="{00000000-0005-0000-0000-0000AF1C0000}"/>
    <cellStyle name="40 % - Markeringsfarve5 2 2 2 9 2" xfId="27724" xr:uid="{E7B14D3B-30B4-4C7C-800F-1B70292136F6}"/>
    <cellStyle name="40 % - Markeringsfarve5 2 2 2 9 3" xfId="17585" xr:uid="{51826C44-4869-4B39-8646-129D813D8FF9}"/>
    <cellStyle name="40 % - Markeringsfarve5 2 2 3" xfId="7328" xr:uid="{00000000-0005-0000-0000-0000B01C0000}"/>
    <cellStyle name="40 % - Markeringsfarve5 2 2 3 10" xfId="7329" xr:uid="{00000000-0005-0000-0000-0000B11C0000}"/>
    <cellStyle name="40 % - Markeringsfarve5 2 2 3 10 2" xfId="27726" xr:uid="{0487CC38-49CB-40BB-8126-DC2B140A4D8B}"/>
    <cellStyle name="40 % - Markeringsfarve5 2 2 3 10 3" xfId="17587" xr:uid="{304C71A9-6618-40AF-A7DD-53FA519EDD1A}"/>
    <cellStyle name="40 % - Markeringsfarve5 2 2 3 11" xfId="7330" xr:uid="{00000000-0005-0000-0000-0000B21C0000}"/>
    <cellStyle name="40 % - Markeringsfarve5 2 2 3 11 2" xfId="27727" xr:uid="{BFDD2064-2912-4531-97E1-6B88C20A9AB8}"/>
    <cellStyle name="40 % - Markeringsfarve5 2 2 3 11 3" xfId="17588" xr:uid="{9901B327-A492-44CB-9828-0D78676EE2AA}"/>
    <cellStyle name="40 % - Markeringsfarve5 2 2 3 12" xfId="27725" xr:uid="{A94D0EAB-15EC-4EB4-8426-521899BF36DC}"/>
    <cellStyle name="40 % - Markeringsfarve5 2 2 3 13" xfId="17586" xr:uid="{61FA6396-6BF9-48FE-A8B1-4FE173046226}"/>
    <cellStyle name="40 % - Markeringsfarve5 2 2 3 2" xfId="7331" xr:uid="{00000000-0005-0000-0000-0000B31C0000}"/>
    <cellStyle name="40 % - Markeringsfarve5 2 2 3 2 10" xfId="7332" xr:uid="{00000000-0005-0000-0000-0000B41C0000}"/>
    <cellStyle name="40 % - Markeringsfarve5 2 2 3 2 10 2" xfId="27729" xr:uid="{DF692312-2B16-4189-A472-C5C62ED5CDDD}"/>
    <cellStyle name="40 % - Markeringsfarve5 2 2 3 2 10 3" xfId="17590" xr:uid="{5B9349D0-F0A7-48CE-8A40-89C418C7F677}"/>
    <cellStyle name="40 % - Markeringsfarve5 2 2 3 2 11" xfId="27728" xr:uid="{86FA0DCC-739A-43DC-B67F-31CC3D59B137}"/>
    <cellStyle name="40 % - Markeringsfarve5 2 2 3 2 12" xfId="17589" xr:uid="{E7881C8F-9557-4FE4-B9FF-28C6D778DED1}"/>
    <cellStyle name="40 % - Markeringsfarve5 2 2 3 2 2" xfId="7333" xr:uid="{00000000-0005-0000-0000-0000B51C0000}"/>
    <cellStyle name="40 % - Markeringsfarve5 2 2 3 2 2 10" xfId="27730" xr:uid="{31196E05-F600-4098-8B2A-F0CFC52E0433}"/>
    <cellStyle name="40 % - Markeringsfarve5 2 2 3 2 2 11" xfId="17591" xr:uid="{F27EBACA-FDB2-4E3E-8FA0-6AC65EA1E2A9}"/>
    <cellStyle name="40 % - Markeringsfarve5 2 2 3 2 2 2" xfId="7334" xr:uid="{00000000-0005-0000-0000-0000B61C0000}"/>
    <cellStyle name="40 % - Markeringsfarve5 2 2 3 2 2 2 2" xfId="7335" xr:uid="{00000000-0005-0000-0000-0000B71C0000}"/>
    <cellStyle name="40 % - Markeringsfarve5 2 2 3 2 2 2 2 2" xfId="27732" xr:uid="{AD3327FA-BB56-41C9-AD1B-83A91267366B}"/>
    <cellStyle name="40 % - Markeringsfarve5 2 2 3 2 2 2 2 3" xfId="17593" xr:uid="{5398AB18-CF7B-45BD-A8C1-210D822D2C64}"/>
    <cellStyle name="40 % - Markeringsfarve5 2 2 3 2 2 2 3" xfId="7336" xr:uid="{00000000-0005-0000-0000-0000B81C0000}"/>
    <cellStyle name="40 % - Markeringsfarve5 2 2 3 2 2 2 3 2" xfId="27733" xr:uid="{7168D613-0402-4BDA-9CC4-5C0CE9F004D1}"/>
    <cellStyle name="40 % - Markeringsfarve5 2 2 3 2 2 2 3 3" xfId="17594" xr:uid="{B4145579-B574-445E-B025-D0C5DE2B81C6}"/>
    <cellStyle name="40 % - Markeringsfarve5 2 2 3 2 2 2 4" xfId="7337" xr:uid="{00000000-0005-0000-0000-0000B91C0000}"/>
    <cellStyle name="40 % - Markeringsfarve5 2 2 3 2 2 2 4 2" xfId="27734" xr:uid="{96EEA3EC-10A5-4EF8-8649-1EDABA913278}"/>
    <cellStyle name="40 % - Markeringsfarve5 2 2 3 2 2 2 4 3" xfId="17595" xr:uid="{D1F0E1E3-409D-4155-926B-9D45BA3F343E}"/>
    <cellStyle name="40 % - Markeringsfarve5 2 2 3 2 2 2 5" xfId="7338" xr:uid="{00000000-0005-0000-0000-0000BA1C0000}"/>
    <cellStyle name="40 % - Markeringsfarve5 2 2 3 2 2 2 5 2" xfId="27735" xr:uid="{E1E07F2C-8E0E-40D7-83EE-B8DD173B7E8E}"/>
    <cellStyle name="40 % - Markeringsfarve5 2 2 3 2 2 2 5 3" xfId="17596" xr:uid="{4B9EF1E8-391E-4AD8-88D2-F22B75523380}"/>
    <cellStyle name="40 % - Markeringsfarve5 2 2 3 2 2 2 6" xfId="7339" xr:uid="{00000000-0005-0000-0000-0000BB1C0000}"/>
    <cellStyle name="40 % - Markeringsfarve5 2 2 3 2 2 2 6 2" xfId="27736" xr:uid="{A6702536-C85F-4858-A89B-9E4EDE5AE64F}"/>
    <cellStyle name="40 % - Markeringsfarve5 2 2 3 2 2 2 6 3" xfId="17597" xr:uid="{C8AC7843-97D1-4830-8182-7CCE902A50DB}"/>
    <cellStyle name="40 % - Markeringsfarve5 2 2 3 2 2 2 7" xfId="27731" xr:uid="{7E1AC78C-DF2F-4816-A246-A3B42E47AF18}"/>
    <cellStyle name="40 % - Markeringsfarve5 2 2 3 2 2 2 8" xfId="17592" xr:uid="{5C860AED-90FA-4DCC-B136-649E32401A2D}"/>
    <cellStyle name="40 % - Markeringsfarve5 2 2 3 2 2 3" xfId="7340" xr:uid="{00000000-0005-0000-0000-0000BC1C0000}"/>
    <cellStyle name="40 % - Markeringsfarve5 2 2 3 2 2 3 2" xfId="7341" xr:uid="{00000000-0005-0000-0000-0000BD1C0000}"/>
    <cellStyle name="40 % - Markeringsfarve5 2 2 3 2 2 3 2 2" xfId="27738" xr:uid="{79DCC793-839B-4E66-9415-6D439C89CEF5}"/>
    <cellStyle name="40 % - Markeringsfarve5 2 2 3 2 2 3 2 3" xfId="17599" xr:uid="{050842D3-FA21-45F9-B69B-903AF84FD4FC}"/>
    <cellStyle name="40 % - Markeringsfarve5 2 2 3 2 2 3 3" xfId="7342" xr:uid="{00000000-0005-0000-0000-0000BE1C0000}"/>
    <cellStyle name="40 % - Markeringsfarve5 2 2 3 2 2 3 3 2" xfId="27739" xr:uid="{08F35B7C-5CF1-4336-BBDF-1059693760E5}"/>
    <cellStyle name="40 % - Markeringsfarve5 2 2 3 2 2 3 3 3" xfId="17600" xr:uid="{670A1D2E-C578-4100-91C3-0006C42D2CB5}"/>
    <cellStyle name="40 % - Markeringsfarve5 2 2 3 2 2 3 4" xfId="7343" xr:uid="{00000000-0005-0000-0000-0000BF1C0000}"/>
    <cellStyle name="40 % - Markeringsfarve5 2 2 3 2 2 3 4 2" xfId="27740" xr:uid="{4F4C7CBF-63DF-4527-9D0F-1F6FC40DE88B}"/>
    <cellStyle name="40 % - Markeringsfarve5 2 2 3 2 2 3 4 3" xfId="17601" xr:uid="{6E5F11D4-378E-482E-A929-52426BF094B3}"/>
    <cellStyle name="40 % - Markeringsfarve5 2 2 3 2 2 3 5" xfId="7344" xr:uid="{00000000-0005-0000-0000-0000C01C0000}"/>
    <cellStyle name="40 % - Markeringsfarve5 2 2 3 2 2 3 5 2" xfId="27741" xr:uid="{7278536F-4A57-4B53-879B-BBA94AEE1B5E}"/>
    <cellStyle name="40 % - Markeringsfarve5 2 2 3 2 2 3 5 3" xfId="17602" xr:uid="{82FC5895-0A8B-4E7D-BED6-21DD0939B6C2}"/>
    <cellStyle name="40 % - Markeringsfarve5 2 2 3 2 2 3 6" xfId="7345" xr:uid="{00000000-0005-0000-0000-0000C11C0000}"/>
    <cellStyle name="40 % - Markeringsfarve5 2 2 3 2 2 3 6 2" xfId="27742" xr:uid="{3CD6D2B5-59E4-4639-869C-D042C6526FE1}"/>
    <cellStyle name="40 % - Markeringsfarve5 2 2 3 2 2 3 6 3" xfId="17603" xr:uid="{F1BE3B5A-9422-4D12-8333-270378B1DAB4}"/>
    <cellStyle name="40 % - Markeringsfarve5 2 2 3 2 2 3 7" xfId="27737" xr:uid="{EE03AB6B-9581-4E0C-91B8-4E0EDDCD1FF0}"/>
    <cellStyle name="40 % - Markeringsfarve5 2 2 3 2 2 3 8" xfId="17598" xr:uid="{7EE7EB8A-EA27-4E18-B68B-10624A85F47A}"/>
    <cellStyle name="40 % - Markeringsfarve5 2 2 3 2 2 4" xfId="7346" xr:uid="{00000000-0005-0000-0000-0000C21C0000}"/>
    <cellStyle name="40 % - Markeringsfarve5 2 2 3 2 2 4 2" xfId="7347" xr:uid="{00000000-0005-0000-0000-0000C31C0000}"/>
    <cellStyle name="40 % - Markeringsfarve5 2 2 3 2 2 4 2 2" xfId="27744" xr:uid="{E67E4A8D-7D76-4001-B54A-2CCEF51E0EC1}"/>
    <cellStyle name="40 % - Markeringsfarve5 2 2 3 2 2 4 2 3" xfId="17605" xr:uid="{33BBA9CF-E2C1-4A12-B6B8-1FB22F39B315}"/>
    <cellStyle name="40 % - Markeringsfarve5 2 2 3 2 2 4 3" xfId="7348" xr:uid="{00000000-0005-0000-0000-0000C41C0000}"/>
    <cellStyle name="40 % - Markeringsfarve5 2 2 3 2 2 4 3 2" xfId="27745" xr:uid="{D5CB50EE-3819-4450-A1B6-97D5EF3F3BE5}"/>
    <cellStyle name="40 % - Markeringsfarve5 2 2 3 2 2 4 3 3" xfId="17606" xr:uid="{715AD232-F31D-4688-8748-9CF874409ECD}"/>
    <cellStyle name="40 % - Markeringsfarve5 2 2 3 2 2 4 4" xfId="7349" xr:uid="{00000000-0005-0000-0000-0000C51C0000}"/>
    <cellStyle name="40 % - Markeringsfarve5 2 2 3 2 2 4 4 2" xfId="27746" xr:uid="{3909DCB3-D655-4305-A8A8-B834A8D50DC1}"/>
    <cellStyle name="40 % - Markeringsfarve5 2 2 3 2 2 4 4 3" xfId="17607" xr:uid="{3E80165F-9F08-420F-BAB9-A9EB962D7AEC}"/>
    <cellStyle name="40 % - Markeringsfarve5 2 2 3 2 2 4 5" xfId="7350" xr:uid="{00000000-0005-0000-0000-0000C61C0000}"/>
    <cellStyle name="40 % - Markeringsfarve5 2 2 3 2 2 4 5 2" xfId="27747" xr:uid="{7219A601-AA94-4FC1-A8E4-9CE65D6E9373}"/>
    <cellStyle name="40 % - Markeringsfarve5 2 2 3 2 2 4 5 3" xfId="17608" xr:uid="{8F7809B0-EEB2-486D-B35B-CCC96DED0058}"/>
    <cellStyle name="40 % - Markeringsfarve5 2 2 3 2 2 4 6" xfId="7351" xr:uid="{00000000-0005-0000-0000-0000C71C0000}"/>
    <cellStyle name="40 % - Markeringsfarve5 2 2 3 2 2 4 6 2" xfId="27748" xr:uid="{E9A24A50-6088-4118-A63B-D773B7E01126}"/>
    <cellStyle name="40 % - Markeringsfarve5 2 2 3 2 2 4 6 3" xfId="17609" xr:uid="{D147AE40-A4A1-4C0C-8357-6CB6FEF30994}"/>
    <cellStyle name="40 % - Markeringsfarve5 2 2 3 2 2 4 7" xfId="27743" xr:uid="{DF83A1D2-FCF5-46C1-AB4F-74450FDA8E33}"/>
    <cellStyle name="40 % - Markeringsfarve5 2 2 3 2 2 4 8" xfId="17604" xr:uid="{36A95200-0963-4B91-8233-A8CF7A499F0D}"/>
    <cellStyle name="40 % - Markeringsfarve5 2 2 3 2 2 5" xfId="7352" xr:uid="{00000000-0005-0000-0000-0000C81C0000}"/>
    <cellStyle name="40 % - Markeringsfarve5 2 2 3 2 2 5 2" xfId="27749" xr:uid="{3B944604-3877-47F6-8A47-A9E613A9CC0A}"/>
    <cellStyle name="40 % - Markeringsfarve5 2 2 3 2 2 5 3" xfId="17610" xr:uid="{8E20CA99-D94E-42DC-A298-134A00A0C3A1}"/>
    <cellStyle name="40 % - Markeringsfarve5 2 2 3 2 2 6" xfId="7353" xr:uid="{00000000-0005-0000-0000-0000C91C0000}"/>
    <cellStyle name="40 % - Markeringsfarve5 2 2 3 2 2 6 2" xfId="27750" xr:uid="{4BA86D82-ADFF-42DE-86F9-2BD2E7BEBF91}"/>
    <cellStyle name="40 % - Markeringsfarve5 2 2 3 2 2 6 3" xfId="17611" xr:uid="{E18F64E2-C025-4DF7-84D7-5CE87352EB82}"/>
    <cellStyle name="40 % - Markeringsfarve5 2 2 3 2 2 7" xfId="7354" xr:uid="{00000000-0005-0000-0000-0000CA1C0000}"/>
    <cellStyle name="40 % - Markeringsfarve5 2 2 3 2 2 7 2" xfId="27751" xr:uid="{3C247D90-EC0B-49C6-B2C6-FE41E323502B}"/>
    <cellStyle name="40 % - Markeringsfarve5 2 2 3 2 2 7 3" xfId="17612" xr:uid="{F94F28A1-2C87-4A3B-BABB-EABFA1A1961E}"/>
    <cellStyle name="40 % - Markeringsfarve5 2 2 3 2 2 8" xfId="7355" xr:uid="{00000000-0005-0000-0000-0000CB1C0000}"/>
    <cellStyle name="40 % - Markeringsfarve5 2 2 3 2 2 8 2" xfId="27752" xr:uid="{5760131F-CAD3-4D91-9EB8-24E109EDE8A0}"/>
    <cellStyle name="40 % - Markeringsfarve5 2 2 3 2 2 8 3" xfId="17613" xr:uid="{BD4E5FD8-2F8D-41C7-9B81-20E0D1160362}"/>
    <cellStyle name="40 % - Markeringsfarve5 2 2 3 2 2 9" xfId="7356" xr:uid="{00000000-0005-0000-0000-0000CC1C0000}"/>
    <cellStyle name="40 % - Markeringsfarve5 2 2 3 2 2 9 2" xfId="27753" xr:uid="{059D7ADD-1402-4927-8E34-B4F8577D3C26}"/>
    <cellStyle name="40 % - Markeringsfarve5 2 2 3 2 2 9 3" xfId="17614" xr:uid="{A5539398-95BC-4A88-ACFC-145D750E02D8}"/>
    <cellStyle name="40 % - Markeringsfarve5 2 2 3 2 3" xfId="7357" xr:uid="{00000000-0005-0000-0000-0000CD1C0000}"/>
    <cellStyle name="40 % - Markeringsfarve5 2 2 3 2 3 2" xfId="7358" xr:uid="{00000000-0005-0000-0000-0000CE1C0000}"/>
    <cellStyle name="40 % - Markeringsfarve5 2 2 3 2 3 2 2" xfId="27755" xr:uid="{2560E6CF-21C7-42D0-80F6-127909B7F0BD}"/>
    <cellStyle name="40 % - Markeringsfarve5 2 2 3 2 3 2 3" xfId="17616" xr:uid="{0658E4B6-E6D9-44C2-8717-3496EC606B36}"/>
    <cellStyle name="40 % - Markeringsfarve5 2 2 3 2 3 3" xfId="7359" xr:uid="{00000000-0005-0000-0000-0000CF1C0000}"/>
    <cellStyle name="40 % - Markeringsfarve5 2 2 3 2 3 3 2" xfId="27756" xr:uid="{D41AFA45-53AB-4ABF-9239-B04AF614E833}"/>
    <cellStyle name="40 % - Markeringsfarve5 2 2 3 2 3 3 3" xfId="17617" xr:uid="{7BC6926F-05C9-43DE-BEC5-9DA9DDDE4911}"/>
    <cellStyle name="40 % - Markeringsfarve5 2 2 3 2 3 4" xfId="7360" xr:uid="{00000000-0005-0000-0000-0000D01C0000}"/>
    <cellStyle name="40 % - Markeringsfarve5 2 2 3 2 3 4 2" xfId="27757" xr:uid="{9D4F4F96-059A-4236-A300-32EE5BB850A7}"/>
    <cellStyle name="40 % - Markeringsfarve5 2 2 3 2 3 4 3" xfId="17618" xr:uid="{169DBBC8-7E54-4EED-9E95-04DE7B28C2C0}"/>
    <cellStyle name="40 % - Markeringsfarve5 2 2 3 2 3 5" xfId="7361" xr:uid="{00000000-0005-0000-0000-0000D11C0000}"/>
    <cellStyle name="40 % - Markeringsfarve5 2 2 3 2 3 5 2" xfId="27758" xr:uid="{85273736-6C41-45E0-8259-ECFD6AE21D34}"/>
    <cellStyle name="40 % - Markeringsfarve5 2 2 3 2 3 5 3" xfId="17619" xr:uid="{2CAAED52-219D-454B-906E-A33B0FC93C43}"/>
    <cellStyle name="40 % - Markeringsfarve5 2 2 3 2 3 6" xfId="7362" xr:uid="{00000000-0005-0000-0000-0000D21C0000}"/>
    <cellStyle name="40 % - Markeringsfarve5 2 2 3 2 3 6 2" xfId="27759" xr:uid="{C0BA5665-1DC6-4DD2-BFA9-87B26EBD2A79}"/>
    <cellStyle name="40 % - Markeringsfarve5 2 2 3 2 3 6 3" xfId="17620" xr:uid="{34D098FB-177C-4F71-A834-A7EEA272D0E7}"/>
    <cellStyle name="40 % - Markeringsfarve5 2 2 3 2 3 7" xfId="27754" xr:uid="{3804702B-88E5-482D-96CB-2C5F1C0F9AD1}"/>
    <cellStyle name="40 % - Markeringsfarve5 2 2 3 2 3 8" xfId="17615" xr:uid="{7D35CCFC-332B-4190-B464-DA62C2B7F1B3}"/>
    <cellStyle name="40 % - Markeringsfarve5 2 2 3 2 4" xfId="7363" xr:uid="{00000000-0005-0000-0000-0000D31C0000}"/>
    <cellStyle name="40 % - Markeringsfarve5 2 2 3 2 4 2" xfId="7364" xr:uid="{00000000-0005-0000-0000-0000D41C0000}"/>
    <cellStyle name="40 % - Markeringsfarve5 2 2 3 2 4 2 2" xfId="27761" xr:uid="{EC227174-E015-49B3-9D2F-BA296E90F6EF}"/>
    <cellStyle name="40 % - Markeringsfarve5 2 2 3 2 4 2 3" xfId="17622" xr:uid="{8602B9A4-5539-42C8-80B9-846C5D349944}"/>
    <cellStyle name="40 % - Markeringsfarve5 2 2 3 2 4 3" xfId="7365" xr:uid="{00000000-0005-0000-0000-0000D51C0000}"/>
    <cellStyle name="40 % - Markeringsfarve5 2 2 3 2 4 3 2" xfId="27762" xr:uid="{D6356CCE-256B-41C6-81F4-B3D459E8FF95}"/>
    <cellStyle name="40 % - Markeringsfarve5 2 2 3 2 4 3 3" xfId="17623" xr:uid="{9028B66D-EAE6-4DFD-863D-F75D52D7B55C}"/>
    <cellStyle name="40 % - Markeringsfarve5 2 2 3 2 4 4" xfId="7366" xr:uid="{00000000-0005-0000-0000-0000D61C0000}"/>
    <cellStyle name="40 % - Markeringsfarve5 2 2 3 2 4 4 2" xfId="27763" xr:uid="{3023DC7F-90D6-495F-9EF3-74946C1DB8CF}"/>
    <cellStyle name="40 % - Markeringsfarve5 2 2 3 2 4 4 3" xfId="17624" xr:uid="{0FBEC9E3-D7B8-45D9-9746-081DF8EADE46}"/>
    <cellStyle name="40 % - Markeringsfarve5 2 2 3 2 4 5" xfId="7367" xr:uid="{00000000-0005-0000-0000-0000D71C0000}"/>
    <cellStyle name="40 % - Markeringsfarve5 2 2 3 2 4 5 2" xfId="27764" xr:uid="{86DB83C2-F39F-419A-916C-ADE183D03A5D}"/>
    <cellStyle name="40 % - Markeringsfarve5 2 2 3 2 4 5 3" xfId="17625" xr:uid="{9D85B839-79F6-40DE-AF76-6F7648881137}"/>
    <cellStyle name="40 % - Markeringsfarve5 2 2 3 2 4 6" xfId="7368" xr:uid="{00000000-0005-0000-0000-0000D81C0000}"/>
    <cellStyle name="40 % - Markeringsfarve5 2 2 3 2 4 6 2" xfId="27765" xr:uid="{40A1DDD7-841B-4A16-9091-1BE843F9BAEF}"/>
    <cellStyle name="40 % - Markeringsfarve5 2 2 3 2 4 6 3" xfId="17626" xr:uid="{63B104A0-0743-4AA8-9EFC-7EAE662513A4}"/>
    <cellStyle name="40 % - Markeringsfarve5 2 2 3 2 4 7" xfId="27760" xr:uid="{EDC3396A-0EDA-4788-823C-1506E9737ACD}"/>
    <cellStyle name="40 % - Markeringsfarve5 2 2 3 2 4 8" xfId="17621" xr:uid="{306DEDD0-71A4-4268-90A7-43A0C6146924}"/>
    <cellStyle name="40 % - Markeringsfarve5 2 2 3 2 5" xfId="7369" xr:uid="{00000000-0005-0000-0000-0000D91C0000}"/>
    <cellStyle name="40 % - Markeringsfarve5 2 2 3 2 5 2" xfId="7370" xr:uid="{00000000-0005-0000-0000-0000DA1C0000}"/>
    <cellStyle name="40 % - Markeringsfarve5 2 2 3 2 5 2 2" xfId="27767" xr:uid="{CB5CE3D8-0542-4052-AC39-B38895C93F05}"/>
    <cellStyle name="40 % - Markeringsfarve5 2 2 3 2 5 2 3" xfId="17628" xr:uid="{4C432046-20C9-4664-B1F6-638F8435B6AA}"/>
    <cellStyle name="40 % - Markeringsfarve5 2 2 3 2 5 3" xfId="7371" xr:uid="{00000000-0005-0000-0000-0000DB1C0000}"/>
    <cellStyle name="40 % - Markeringsfarve5 2 2 3 2 5 3 2" xfId="27768" xr:uid="{82ADB56F-E8F7-47C6-99C3-CA0065DC58B6}"/>
    <cellStyle name="40 % - Markeringsfarve5 2 2 3 2 5 3 3" xfId="17629" xr:uid="{0B290D1B-A4AA-4A47-A703-EF5A8419E6A1}"/>
    <cellStyle name="40 % - Markeringsfarve5 2 2 3 2 5 4" xfId="7372" xr:uid="{00000000-0005-0000-0000-0000DC1C0000}"/>
    <cellStyle name="40 % - Markeringsfarve5 2 2 3 2 5 4 2" xfId="27769" xr:uid="{EB53A5BF-FF21-4278-972C-CDBFC7420550}"/>
    <cellStyle name="40 % - Markeringsfarve5 2 2 3 2 5 4 3" xfId="17630" xr:uid="{565F024F-C73E-4DEC-B863-A5E8E70ADF98}"/>
    <cellStyle name="40 % - Markeringsfarve5 2 2 3 2 5 5" xfId="7373" xr:uid="{00000000-0005-0000-0000-0000DD1C0000}"/>
    <cellStyle name="40 % - Markeringsfarve5 2 2 3 2 5 5 2" xfId="27770" xr:uid="{CD3B8655-D727-40F1-BD52-9F10EC83F294}"/>
    <cellStyle name="40 % - Markeringsfarve5 2 2 3 2 5 5 3" xfId="17631" xr:uid="{76D9894E-06B8-4D4A-9FE2-FDF827F5CE3E}"/>
    <cellStyle name="40 % - Markeringsfarve5 2 2 3 2 5 6" xfId="7374" xr:uid="{00000000-0005-0000-0000-0000DE1C0000}"/>
    <cellStyle name="40 % - Markeringsfarve5 2 2 3 2 5 6 2" xfId="27771" xr:uid="{920AD781-BE3D-458D-BB55-6890EEA153E6}"/>
    <cellStyle name="40 % - Markeringsfarve5 2 2 3 2 5 6 3" xfId="17632" xr:uid="{084B0A91-0EA6-4741-952F-925613C4A36B}"/>
    <cellStyle name="40 % - Markeringsfarve5 2 2 3 2 5 7" xfId="27766" xr:uid="{D470CB3C-0521-4FD4-ABE0-9EC443EE496B}"/>
    <cellStyle name="40 % - Markeringsfarve5 2 2 3 2 5 8" xfId="17627" xr:uid="{1FA3BF01-0B88-43F8-A653-B34FA3124C62}"/>
    <cellStyle name="40 % - Markeringsfarve5 2 2 3 2 6" xfId="7375" xr:uid="{00000000-0005-0000-0000-0000DF1C0000}"/>
    <cellStyle name="40 % - Markeringsfarve5 2 2 3 2 6 2" xfId="27772" xr:uid="{EC8F1CA1-24E7-48BA-A738-6F2314EFC2FE}"/>
    <cellStyle name="40 % - Markeringsfarve5 2 2 3 2 6 3" xfId="17633" xr:uid="{AFC2D5AB-68A8-43FF-8618-02B862774C90}"/>
    <cellStyle name="40 % - Markeringsfarve5 2 2 3 2 7" xfId="7376" xr:uid="{00000000-0005-0000-0000-0000E01C0000}"/>
    <cellStyle name="40 % - Markeringsfarve5 2 2 3 2 7 2" xfId="27773" xr:uid="{17436D91-1628-4E68-83EE-F8B809F3AB88}"/>
    <cellStyle name="40 % - Markeringsfarve5 2 2 3 2 7 3" xfId="17634" xr:uid="{CE9E0EF4-7807-480C-B2BB-499D64C48C8C}"/>
    <cellStyle name="40 % - Markeringsfarve5 2 2 3 2 8" xfId="7377" xr:uid="{00000000-0005-0000-0000-0000E11C0000}"/>
    <cellStyle name="40 % - Markeringsfarve5 2 2 3 2 8 2" xfId="27774" xr:uid="{BFB7E102-FB8B-44F8-83AA-FA64463249FF}"/>
    <cellStyle name="40 % - Markeringsfarve5 2 2 3 2 8 3" xfId="17635" xr:uid="{8657483C-B6B6-4ABE-B277-8E9C2D53306C}"/>
    <cellStyle name="40 % - Markeringsfarve5 2 2 3 2 9" xfId="7378" xr:uid="{00000000-0005-0000-0000-0000E21C0000}"/>
    <cellStyle name="40 % - Markeringsfarve5 2 2 3 2 9 2" xfId="27775" xr:uid="{6D174B2E-5478-4897-B123-E2165D71F2BA}"/>
    <cellStyle name="40 % - Markeringsfarve5 2 2 3 2 9 3" xfId="17636" xr:uid="{CFFDBC40-04F3-475A-8D64-01C518FF7E62}"/>
    <cellStyle name="40 % - Markeringsfarve5 2 2 3 3" xfId="7379" xr:uid="{00000000-0005-0000-0000-0000E31C0000}"/>
    <cellStyle name="40 % - Markeringsfarve5 2 2 3 3 10" xfId="27776" xr:uid="{17DD6513-C41A-4796-8092-1CAF806A611A}"/>
    <cellStyle name="40 % - Markeringsfarve5 2 2 3 3 11" xfId="17637" xr:uid="{B8F8A374-F0B9-4364-80A9-8948D6808117}"/>
    <cellStyle name="40 % - Markeringsfarve5 2 2 3 3 2" xfId="7380" xr:uid="{00000000-0005-0000-0000-0000E41C0000}"/>
    <cellStyle name="40 % - Markeringsfarve5 2 2 3 3 2 2" xfId="7381" xr:uid="{00000000-0005-0000-0000-0000E51C0000}"/>
    <cellStyle name="40 % - Markeringsfarve5 2 2 3 3 2 2 2" xfId="27778" xr:uid="{73081F42-4D20-415D-B2FE-BE373E874290}"/>
    <cellStyle name="40 % - Markeringsfarve5 2 2 3 3 2 2 3" xfId="17639" xr:uid="{79EB2E62-B340-4740-A9F4-93A3F1DF6A6E}"/>
    <cellStyle name="40 % - Markeringsfarve5 2 2 3 3 2 3" xfId="7382" xr:uid="{00000000-0005-0000-0000-0000E61C0000}"/>
    <cellStyle name="40 % - Markeringsfarve5 2 2 3 3 2 3 2" xfId="27779" xr:uid="{4552788C-2312-4B52-A75A-D690B71B702F}"/>
    <cellStyle name="40 % - Markeringsfarve5 2 2 3 3 2 3 3" xfId="17640" xr:uid="{7B4AD502-1BD1-4AC3-A8E4-CAA315D0FBFE}"/>
    <cellStyle name="40 % - Markeringsfarve5 2 2 3 3 2 4" xfId="7383" xr:uid="{00000000-0005-0000-0000-0000E71C0000}"/>
    <cellStyle name="40 % - Markeringsfarve5 2 2 3 3 2 4 2" xfId="27780" xr:uid="{A43543A9-8E2F-4BA0-8D44-00F33D33DB7F}"/>
    <cellStyle name="40 % - Markeringsfarve5 2 2 3 3 2 4 3" xfId="17641" xr:uid="{F6F9B14B-9CFA-49FA-B6CC-3031F424AFB6}"/>
    <cellStyle name="40 % - Markeringsfarve5 2 2 3 3 2 5" xfId="7384" xr:uid="{00000000-0005-0000-0000-0000E81C0000}"/>
    <cellStyle name="40 % - Markeringsfarve5 2 2 3 3 2 5 2" xfId="27781" xr:uid="{77D28AD0-5476-4092-8E5D-64BC106EDCB1}"/>
    <cellStyle name="40 % - Markeringsfarve5 2 2 3 3 2 5 3" xfId="17642" xr:uid="{70601268-557B-4784-917D-FF8455544A1D}"/>
    <cellStyle name="40 % - Markeringsfarve5 2 2 3 3 2 6" xfId="7385" xr:uid="{00000000-0005-0000-0000-0000E91C0000}"/>
    <cellStyle name="40 % - Markeringsfarve5 2 2 3 3 2 6 2" xfId="27782" xr:uid="{480926E7-07C2-421C-8EDD-2355F417D7C3}"/>
    <cellStyle name="40 % - Markeringsfarve5 2 2 3 3 2 6 3" xfId="17643" xr:uid="{78BE6D23-818C-4E16-87C6-4290D1A0E43E}"/>
    <cellStyle name="40 % - Markeringsfarve5 2 2 3 3 2 7" xfId="27777" xr:uid="{05D0C4BE-380C-4FAD-9D96-C499320F85BB}"/>
    <cellStyle name="40 % - Markeringsfarve5 2 2 3 3 2 8" xfId="17638" xr:uid="{0FF51488-5DFC-44B4-9A40-0A2856F7E6D1}"/>
    <cellStyle name="40 % - Markeringsfarve5 2 2 3 3 3" xfId="7386" xr:uid="{00000000-0005-0000-0000-0000EA1C0000}"/>
    <cellStyle name="40 % - Markeringsfarve5 2 2 3 3 3 2" xfId="7387" xr:uid="{00000000-0005-0000-0000-0000EB1C0000}"/>
    <cellStyle name="40 % - Markeringsfarve5 2 2 3 3 3 2 2" xfId="27784" xr:uid="{B104BFF6-092E-4446-8385-17F953AD53B7}"/>
    <cellStyle name="40 % - Markeringsfarve5 2 2 3 3 3 2 3" xfId="17645" xr:uid="{EA0BBFD9-DDF6-4F85-88C4-F89FE66ADC39}"/>
    <cellStyle name="40 % - Markeringsfarve5 2 2 3 3 3 3" xfId="7388" xr:uid="{00000000-0005-0000-0000-0000EC1C0000}"/>
    <cellStyle name="40 % - Markeringsfarve5 2 2 3 3 3 3 2" xfId="27785" xr:uid="{A2ADBB10-6AE5-49AB-AB3D-5E07B8990D50}"/>
    <cellStyle name="40 % - Markeringsfarve5 2 2 3 3 3 3 3" xfId="17646" xr:uid="{FD9BA0AD-7E80-42C2-8244-354E7909EABB}"/>
    <cellStyle name="40 % - Markeringsfarve5 2 2 3 3 3 4" xfId="7389" xr:uid="{00000000-0005-0000-0000-0000ED1C0000}"/>
    <cellStyle name="40 % - Markeringsfarve5 2 2 3 3 3 4 2" xfId="27786" xr:uid="{5122632C-AA31-4577-AE92-45D83BD58F16}"/>
    <cellStyle name="40 % - Markeringsfarve5 2 2 3 3 3 4 3" xfId="17647" xr:uid="{55373BBF-0747-4DE1-AFD3-AD6A81BAF455}"/>
    <cellStyle name="40 % - Markeringsfarve5 2 2 3 3 3 5" xfId="7390" xr:uid="{00000000-0005-0000-0000-0000EE1C0000}"/>
    <cellStyle name="40 % - Markeringsfarve5 2 2 3 3 3 5 2" xfId="27787" xr:uid="{88C757EF-5B13-4DEF-9F7F-DB0471B07BE2}"/>
    <cellStyle name="40 % - Markeringsfarve5 2 2 3 3 3 5 3" xfId="17648" xr:uid="{DFC6D715-A49C-4546-8FEB-C682F927BC75}"/>
    <cellStyle name="40 % - Markeringsfarve5 2 2 3 3 3 6" xfId="7391" xr:uid="{00000000-0005-0000-0000-0000EF1C0000}"/>
    <cellStyle name="40 % - Markeringsfarve5 2 2 3 3 3 6 2" xfId="27788" xr:uid="{0EA58D4B-48A9-45A4-BE8D-8F755208EE55}"/>
    <cellStyle name="40 % - Markeringsfarve5 2 2 3 3 3 6 3" xfId="17649" xr:uid="{CD053EF3-6CA1-4956-9641-7EE3DA2081BD}"/>
    <cellStyle name="40 % - Markeringsfarve5 2 2 3 3 3 7" xfId="27783" xr:uid="{138BFD94-DF48-45B1-BFB5-E12B3A01DA5A}"/>
    <cellStyle name="40 % - Markeringsfarve5 2 2 3 3 3 8" xfId="17644" xr:uid="{996E80D8-722E-41A1-959F-3CC53C1B308F}"/>
    <cellStyle name="40 % - Markeringsfarve5 2 2 3 3 4" xfId="7392" xr:uid="{00000000-0005-0000-0000-0000F01C0000}"/>
    <cellStyle name="40 % - Markeringsfarve5 2 2 3 3 4 2" xfId="7393" xr:uid="{00000000-0005-0000-0000-0000F11C0000}"/>
    <cellStyle name="40 % - Markeringsfarve5 2 2 3 3 4 2 2" xfId="27790" xr:uid="{909F1697-12E3-449C-9F99-4BBC1BFBFC0B}"/>
    <cellStyle name="40 % - Markeringsfarve5 2 2 3 3 4 2 3" xfId="17651" xr:uid="{3DA50881-6AF4-4207-8149-E8B43B34B76E}"/>
    <cellStyle name="40 % - Markeringsfarve5 2 2 3 3 4 3" xfId="7394" xr:uid="{00000000-0005-0000-0000-0000F21C0000}"/>
    <cellStyle name="40 % - Markeringsfarve5 2 2 3 3 4 3 2" xfId="27791" xr:uid="{FC7244AD-89A6-4E41-B5FA-BD0D6AD74071}"/>
    <cellStyle name="40 % - Markeringsfarve5 2 2 3 3 4 3 3" xfId="17652" xr:uid="{0245AC23-B632-4323-978E-83DA4C91FF2B}"/>
    <cellStyle name="40 % - Markeringsfarve5 2 2 3 3 4 4" xfId="7395" xr:uid="{00000000-0005-0000-0000-0000F31C0000}"/>
    <cellStyle name="40 % - Markeringsfarve5 2 2 3 3 4 4 2" xfId="27792" xr:uid="{8BA3E3F0-731F-4AF5-9598-20B1D0C54F4E}"/>
    <cellStyle name="40 % - Markeringsfarve5 2 2 3 3 4 4 3" xfId="17653" xr:uid="{10E148CB-0F17-4C42-85C2-7FF0CE14083D}"/>
    <cellStyle name="40 % - Markeringsfarve5 2 2 3 3 4 5" xfId="7396" xr:uid="{00000000-0005-0000-0000-0000F41C0000}"/>
    <cellStyle name="40 % - Markeringsfarve5 2 2 3 3 4 5 2" xfId="27793" xr:uid="{8FEE1A8B-2FA8-4E25-888D-9EF094652A41}"/>
    <cellStyle name="40 % - Markeringsfarve5 2 2 3 3 4 5 3" xfId="17654" xr:uid="{ACB5D7F6-739A-4049-8D2B-260CE65E9886}"/>
    <cellStyle name="40 % - Markeringsfarve5 2 2 3 3 4 6" xfId="7397" xr:uid="{00000000-0005-0000-0000-0000F51C0000}"/>
    <cellStyle name="40 % - Markeringsfarve5 2 2 3 3 4 6 2" xfId="27794" xr:uid="{FC865F04-DB78-4E7C-BD0E-500B9A25D406}"/>
    <cellStyle name="40 % - Markeringsfarve5 2 2 3 3 4 6 3" xfId="17655" xr:uid="{29E34893-1D26-4344-A7D3-328B15CC919B}"/>
    <cellStyle name="40 % - Markeringsfarve5 2 2 3 3 4 7" xfId="27789" xr:uid="{4A903CB5-77DA-41BF-B874-E973438BC311}"/>
    <cellStyle name="40 % - Markeringsfarve5 2 2 3 3 4 8" xfId="17650" xr:uid="{8234D188-16C6-4F76-8AD7-4568174853C0}"/>
    <cellStyle name="40 % - Markeringsfarve5 2 2 3 3 5" xfId="7398" xr:uid="{00000000-0005-0000-0000-0000F61C0000}"/>
    <cellStyle name="40 % - Markeringsfarve5 2 2 3 3 5 2" xfId="27795" xr:uid="{0B3CC334-31B3-45D2-88A9-17199A052309}"/>
    <cellStyle name="40 % - Markeringsfarve5 2 2 3 3 5 3" xfId="17656" xr:uid="{D7FFAF8C-EC0E-4061-A02B-44208CCB98B1}"/>
    <cellStyle name="40 % - Markeringsfarve5 2 2 3 3 6" xfId="7399" xr:uid="{00000000-0005-0000-0000-0000F71C0000}"/>
    <cellStyle name="40 % - Markeringsfarve5 2 2 3 3 6 2" xfId="27796" xr:uid="{7BAE074B-FF8F-4A14-9E11-FC125C85809A}"/>
    <cellStyle name="40 % - Markeringsfarve5 2 2 3 3 6 3" xfId="17657" xr:uid="{0F6CE900-8E24-47D6-A9A9-66852E7D0761}"/>
    <cellStyle name="40 % - Markeringsfarve5 2 2 3 3 7" xfId="7400" xr:uid="{00000000-0005-0000-0000-0000F81C0000}"/>
    <cellStyle name="40 % - Markeringsfarve5 2 2 3 3 7 2" xfId="27797" xr:uid="{83FC1BD7-209E-40AB-B524-3EC9648899B3}"/>
    <cellStyle name="40 % - Markeringsfarve5 2 2 3 3 7 3" xfId="17658" xr:uid="{BFD25783-9423-4848-B258-BD87EB1B1308}"/>
    <cellStyle name="40 % - Markeringsfarve5 2 2 3 3 8" xfId="7401" xr:uid="{00000000-0005-0000-0000-0000F91C0000}"/>
    <cellStyle name="40 % - Markeringsfarve5 2 2 3 3 8 2" xfId="27798" xr:uid="{A0B405BC-EFF0-414B-8C4F-F2B13601973A}"/>
    <cellStyle name="40 % - Markeringsfarve5 2 2 3 3 8 3" xfId="17659" xr:uid="{AE4B5D97-5BD7-4196-A6B8-5A335304D231}"/>
    <cellStyle name="40 % - Markeringsfarve5 2 2 3 3 9" xfId="7402" xr:uid="{00000000-0005-0000-0000-0000FA1C0000}"/>
    <cellStyle name="40 % - Markeringsfarve5 2 2 3 3 9 2" xfId="27799" xr:uid="{DC562E47-E0CC-4CB1-BABD-3E5143EA7C13}"/>
    <cellStyle name="40 % - Markeringsfarve5 2 2 3 3 9 3" xfId="17660" xr:uid="{8AA585D8-ECE8-4195-8F64-2F996BA1A544}"/>
    <cellStyle name="40 % - Markeringsfarve5 2 2 3 4" xfId="7403" xr:uid="{00000000-0005-0000-0000-0000FB1C0000}"/>
    <cellStyle name="40 % - Markeringsfarve5 2 2 3 4 2" xfId="7404" xr:uid="{00000000-0005-0000-0000-0000FC1C0000}"/>
    <cellStyle name="40 % - Markeringsfarve5 2 2 3 4 2 2" xfId="27801" xr:uid="{4081A9E5-8D50-4423-B31D-81342BD7DBFA}"/>
    <cellStyle name="40 % - Markeringsfarve5 2 2 3 4 2 3" xfId="17662" xr:uid="{F2849317-FC5E-4DDB-BB6C-0AEE43B5F12C}"/>
    <cellStyle name="40 % - Markeringsfarve5 2 2 3 4 3" xfId="7405" xr:uid="{00000000-0005-0000-0000-0000FD1C0000}"/>
    <cellStyle name="40 % - Markeringsfarve5 2 2 3 4 3 2" xfId="27802" xr:uid="{71388861-6910-4D46-81CF-ED1F137C1ACD}"/>
    <cellStyle name="40 % - Markeringsfarve5 2 2 3 4 3 3" xfId="17663" xr:uid="{AD091F81-D7E7-4B2A-A886-31CF057E7636}"/>
    <cellStyle name="40 % - Markeringsfarve5 2 2 3 4 4" xfId="7406" xr:uid="{00000000-0005-0000-0000-0000FE1C0000}"/>
    <cellStyle name="40 % - Markeringsfarve5 2 2 3 4 4 2" xfId="27803" xr:uid="{56155FCA-AD91-4E46-829F-C6F802A6DA62}"/>
    <cellStyle name="40 % - Markeringsfarve5 2 2 3 4 4 3" xfId="17664" xr:uid="{2275637E-5AC9-4235-A142-0EFDD0D1AF94}"/>
    <cellStyle name="40 % - Markeringsfarve5 2 2 3 4 5" xfId="7407" xr:uid="{00000000-0005-0000-0000-0000FF1C0000}"/>
    <cellStyle name="40 % - Markeringsfarve5 2 2 3 4 5 2" xfId="27804" xr:uid="{2CE72E3D-B3B5-4A8A-AA25-919916C8B983}"/>
    <cellStyle name="40 % - Markeringsfarve5 2 2 3 4 5 3" xfId="17665" xr:uid="{9EF2C6ED-8665-426C-80F8-6510C6D9D9C5}"/>
    <cellStyle name="40 % - Markeringsfarve5 2 2 3 4 6" xfId="7408" xr:uid="{00000000-0005-0000-0000-0000001D0000}"/>
    <cellStyle name="40 % - Markeringsfarve5 2 2 3 4 6 2" xfId="27805" xr:uid="{91470A63-A3C6-4C15-A112-F33E70DC113C}"/>
    <cellStyle name="40 % - Markeringsfarve5 2 2 3 4 6 3" xfId="17666" xr:uid="{E7784D0B-76E5-4ACE-BB27-8690E8932989}"/>
    <cellStyle name="40 % - Markeringsfarve5 2 2 3 4 7" xfId="27800" xr:uid="{AE2ADD4F-67A7-47EB-84C5-7F4D556BA616}"/>
    <cellStyle name="40 % - Markeringsfarve5 2 2 3 4 8" xfId="17661" xr:uid="{4A28876D-B894-4EF5-993B-B8F769236681}"/>
    <cellStyle name="40 % - Markeringsfarve5 2 2 3 5" xfId="7409" xr:uid="{00000000-0005-0000-0000-0000011D0000}"/>
    <cellStyle name="40 % - Markeringsfarve5 2 2 3 5 2" xfId="7410" xr:uid="{00000000-0005-0000-0000-0000021D0000}"/>
    <cellStyle name="40 % - Markeringsfarve5 2 2 3 5 2 2" xfId="27807" xr:uid="{835D7BCC-087B-4137-B745-197510BA0065}"/>
    <cellStyle name="40 % - Markeringsfarve5 2 2 3 5 2 3" xfId="17668" xr:uid="{994DA1AF-AA9D-4182-8F19-A4ADCF55836A}"/>
    <cellStyle name="40 % - Markeringsfarve5 2 2 3 5 3" xfId="7411" xr:uid="{00000000-0005-0000-0000-0000031D0000}"/>
    <cellStyle name="40 % - Markeringsfarve5 2 2 3 5 3 2" xfId="27808" xr:uid="{14B86C28-62D6-4BB2-84B6-9CE63DCAE846}"/>
    <cellStyle name="40 % - Markeringsfarve5 2 2 3 5 3 3" xfId="17669" xr:uid="{E9A040B3-E4F4-4EA3-AF34-56536F575D8A}"/>
    <cellStyle name="40 % - Markeringsfarve5 2 2 3 5 4" xfId="7412" xr:uid="{00000000-0005-0000-0000-0000041D0000}"/>
    <cellStyle name="40 % - Markeringsfarve5 2 2 3 5 4 2" xfId="27809" xr:uid="{1684B2C1-BB0A-4FF6-AB61-ED9D67B38480}"/>
    <cellStyle name="40 % - Markeringsfarve5 2 2 3 5 4 3" xfId="17670" xr:uid="{48E8E79F-E82C-4FEF-825B-52A5AD53DCFC}"/>
    <cellStyle name="40 % - Markeringsfarve5 2 2 3 5 5" xfId="7413" xr:uid="{00000000-0005-0000-0000-0000051D0000}"/>
    <cellStyle name="40 % - Markeringsfarve5 2 2 3 5 5 2" xfId="27810" xr:uid="{129F6013-5507-4D85-A498-2D9FD2D71550}"/>
    <cellStyle name="40 % - Markeringsfarve5 2 2 3 5 5 3" xfId="17671" xr:uid="{5D1B3D93-9880-454A-85E1-8CF355346D42}"/>
    <cellStyle name="40 % - Markeringsfarve5 2 2 3 5 6" xfId="7414" xr:uid="{00000000-0005-0000-0000-0000061D0000}"/>
    <cellStyle name="40 % - Markeringsfarve5 2 2 3 5 6 2" xfId="27811" xr:uid="{41131D86-4B75-42BA-801D-AA34FE293C74}"/>
    <cellStyle name="40 % - Markeringsfarve5 2 2 3 5 6 3" xfId="17672" xr:uid="{FCC187A9-4865-4B4D-8B52-0F74A1E495B1}"/>
    <cellStyle name="40 % - Markeringsfarve5 2 2 3 5 7" xfId="27806" xr:uid="{1089B228-ADBE-4ADE-A398-0F44D60FCA52}"/>
    <cellStyle name="40 % - Markeringsfarve5 2 2 3 5 8" xfId="17667" xr:uid="{132D15CF-A165-40C2-8AC6-50645BB019AA}"/>
    <cellStyle name="40 % - Markeringsfarve5 2 2 3 6" xfId="7415" xr:uid="{00000000-0005-0000-0000-0000071D0000}"/>
    <cellStyle name="40 % - Markeringsfarve5 2 2 3 6 2" xfId="7416" xr:uid="{00000000-0005-0000-0000-0000081D0000}"/>
    <cellStyle name="40 % - Markeringsfarve5 2 2 3 6 2 2" xfId="27813" xr:uid="{90BC463C-2421-44DB-9A28-7B51EDC43C9F}"/>
    <cellStyle name="40 % - Markeringsfarve5 2 2 3 6 2 3" xfId="17674" xr:uid="{B61B1CF4-6460-486C-9942-F9C48CCD320F}"/>
    <cellStyle name="40 % - Markeringsfarve5 2 2 3 6 3" xfId="7417" xr:uid="{00000000-0005-0000-0000-0000091D0000}"/>
    <cellStyle name="40 % - Markeringsfarve5 2 2 3 6 3 2" xfId="27814" xr:uid="{40551D34-24F0-4F5D-9602-5D7B3A343269}"/>
    <cellStyle name="40 % - Markeringsfarve5 2 2 3 6 3 3" xfId="17675" xr:uid="{FD99967E-9B4D-4AFD-AC81-D916BDDACC80}"/>
    <cellStyle name="40 % - Markeringsfarve5 2 2 3 6 4" xfId="7418" xr:uid="{00000000-0005-0000-0000-00000A1D0000}"/>
    <cellStyle name="40 % - Markeringsfarve5 2 2 3 6 4 2" xfId="27815" xr:uid="{4946EB1B-5E64-4ADD-8C8F-9323EA5E9BF2}"/>
    <cellStyle name="40 % - Markeringsfarve5 2 2 3 6 4 3" xfId="17676" xr:uid="{F66EE0ED-DE9C-4D6B-AE9F-1FAA59B00D6B}"/>
    <cellStyle name="40 % - Markeringsfarve5 2 2 3 6 5" xfId="7419" xr:uid="{00000000-0005-0000-0000-00000B1D0000}"/>
    <cellStyle name="40 % - Markeringsfarve5 2 2 3 6 5 2" xfId="27816" xr:uid="{1EA81BF1-7A0F-4DD0-BE5A-3B542B94DDA2}"/>
    <cellStyle name="40 % - Markeringsfarve5 2 2 3 6 5 3" xfId="17677" xr:uid="{B58DD053-DEFC-45E8-BB82-6EB4C505D323}"/>
    <cellStyle name="40 % - Markeringsfarve5 2 2 3 6 6" xfId="7420" xr:uid="{00000000-0005-0000-0000-00000C1D0000}"/>
    <cellStyle name="40 % - Markeringsfarve5 2 2 3 6 6 2" xfId="27817" xr:uid="{FD3FFFC3-DE9E-4828-9B07-A8E98774E0DA}"/>
    <cellStyle name="40 % - Markeringsfarve5 2 2 3 6 6 3" xfId="17678" xr:uid="{22E09180-CA39-4E62-9A2F-677993929417}"/>
    <cellStyle name="40 % - Markeringsfarve5 2 2 3 6 7" xfId="27812" xr:uid="{8EC84694-F9EB-41D0-8B87-10704E6C60B6}"/>
    <cellStyle name="40 % - Markeringsfarve5 2 2 3 6 8" xfId="17673" xr:uid="{96D8A283-A70F-4B95-8BD8-149995C77646}"/>
    <cellStyle name="40 % - Markeringsfarve5 2 2 3 7" xfId="7421" xr:uid="{00000000-0005-0000-0000-00000D1D0000}"/>
    <cellStyle name="40 % - Markeringsfarve5 2 2 3 7 2" xfId="27818" xr:uid="{CE8052D0-0862-41C7-A869-498046F2CB01}"/>
    <cellStyle name="40 % - Markeringsfarve5 2 2 3 7 3" xfId="17679" xr:uid="{78273169-A864-454F-8BFB-FBCDE883F83D}"/>
    <cellStyle name="40 % - Markeringsfarve5 2 2 3 8" xfId="7422" xr:uid="{00000000-0005-0000-0000-00000E1D0000}"/>
    <cellStyle name="40 % - Markeringsfarve5 2 2 3 8 2" xfId="27819" xr:uid="{768AB210-A75A-4F20-9055-FB500666C82A}"/>
    <cellStyle name="40 % - Markeringsfarve5 2 2 3 8 3" xfId="17680" xr:uid="{1F22B7B0-EF5A-49AA-8FA9-493241FD6535}"/>
    <cellStyle name="40 % - Markeringsfarve5 2 2 3 9" xfId="7423" xr:uid="{00000000-0005-0000-0000-00000F1D0000}"/>
    <cellStyle name="40 % - Markeringsfarve5 2 2 3 9 2" xfId="27820" xr:uid="{28111F89-A85C-4A11-AAB8-A716C306FD6B}"/>
    <cellStyle name="40 % - Markeringsfarve5 2 2 3 9 3" xfId="17681" xr:uid="{375B6C0F-69A2-4E73-8489-D3E4D2617417}"/>
    <cellStyle name="40 % - Markeringsfarve5 2 2 4" xfId="7424" xr:uid="{00000000-0005-0000-0000-0000101D0000}"/>
    <cellStyle name="40 % - Markeringsfarve5 2 2 4 10" xfId="7425" xr:uid="{00000000-0005-0000-0000-0000111D0000}"/>
    <cellStyle name="40 % - Markeringsfarve5 2 2 4 10 2" xfId="27822" xr:uid="{1696ABE9-44F9-47B3-9A6E-7B4508A1C291}"/>
    <cellStyle name="40 % - Markeringsfarve5 2 2 4 10 3" xfId="17683" xr:uid="{37A72F34-53E2-4E51-AB81-4A9A30A8EB00}"/>
    <cellStyle name="40 % - Markeringsfarve5 2 2 4 11" xfId="27821" xr:uid="{4CEB2A14-5C06-4833-B2CB-A3116EF9B74F}"/>
    <cellStyle name="40 % - Markeringsfarve5 2 2 4 12" xfId="17682" xr:uid="{A99D0A8F-F47F-408E-BA43-CE264C542F3B}"/>
    <cellStyle name="40 % - Markeringsfarve5 2 2 4 2" xfId="7426" xr:uid="{00000000-0005-0000-0000-0000121D0000}"/>
    <cellStyle name="40 % - Markeringsfarve5 2 2 4 2 10" xfId="27823" xr:uid="{4B2D6B56-6490-4FD4-AC04-3E12E88F3C5A}"/>
    <cellStyle name="40 % - Markeringsfarve5 2 2 4 2 11" xfId="17684" xr:uid="{53A85318-0C43-4923-977A-203CBC6CD572}"/>
    <cellStyle name="40 % - Markeringsfarve5 2 2 4 2 2" xfId="7427" xr:uid="{00000000-0005-0000-0000-0000131D0000}"/>
    <cellStyle name="40 % - Markeringsfarve5 2 2 4 2 2 2" xfId="7428" xr:uid="{00000000-0005-0000-0000-0000141D0000}"/>
    <cellStyle name="40 % - Markeringsfarve5 2 2 4 2 2 2 2" xfId="27825" xr:uid="{4AB25FF1-53ED-4522-A03C-DD82B6CDBD40}"/>
    <cellStyle name="40 % - Markeringsfarve5 2 2 4 2 2 2 3" xfId="17686" xr:uid="{98D7BE5B-2600-4099-AD2F-B8C6766036BB}"/>
    <cellStyle name="40 % - Markeringsfarve5 2 2 4 2 2 3" xfId="7429" xr:uid="{00000000-0005-0000-0000-0000151D0000}"/>
    <cellStyle name="40 % - Markeringsfarve5 2 2 4 2 2 3 2" xfId="27826" xr:uid="{AD1FA6AF-0CD2-471E-B0FF-88BE34BD0C2E}"/>
    <cellStyle name="40 % - Markeringsfarve5 2 2 4 2 2 3 3" xfId="17687" xr:uid="{BB736E8F-EEC9-4C66-B462-4308F20EF62A}"/>
    <cellStyle name="40 % - Markeringsfarve5 2 2 4 2 2 4" xfId="7430" xr:uid="{00000000-0005-0000-0000-0000161D0000}"/>
    <cellStyle name="40 % - Markeringsfarve5 2 2 4 2 2 4 2" xfId="27827" xr:uid="{71FC8F44-9DEF-44D3-ADEE-A233AFD33E80}"/>
    <cellStyle name="40 % - Markeringsfarve5 2 2 4 2 2 4 3" xfId="17688" xr:uid="{F6F08B92-2831-49C0-9CA9-6DD51967D661}"/>
    <cellStyle name="40 % - Markeringsfarve5 2 2 4 2 2 5" xfId="7431" xr:uid="{00000000-0005-0000-0000-0000171D0000}"/>
    <cellStyle name="40 % - Markeringsfarve5 2 2 4 2 2 5 2" xfId="27828" xr:uid="{655EB041-CD7D-4D04-BBCA-51994D1EB3F1}"/>
    <cellStyle name="40 % - Markeringsfarve5 2 2 4 2 2 5 3" xfId="17689" xr:uid="{9162E6B5-E377-4A8C-BC90-7745C5AA207D}"/>
    <cellStyle name="40 % - Markeringsfarve5 2 2 4 2 2 6" xfId="7432" xr:uid="{00000000-0005-0000-0000-0000181D0000}"/>
    <cellStyle name="40 % - Markeringsfarve5 2 2 4 2 2 6 2" xfId="27829" xr:uid="{0B49966A-1678-46EF-91B5-E9070B0FFEA9}"/>
    <cellStyle name="40 % - Markeringsfarve5 2 2 4 2 2 6 3" xfId="17690" xr:uid="{148DD918-A1A3-46CD-B187-A0971830A26E}"/>
    <cellStyle name="40 % - Markeringsfarve5 2 2 4 2 2 7" xfId="27824" xr:uid="{65F37102-1B5B-4928-8419-29E400CA3E88}"/>
    <cellStyle name="40 % - Markeringsfarve5 2 2 4 2 2 8" xfId="17685" xr:uid="{19636A0F-051C-4059-A910-1670284B06FB}"/>
    <cellStyle name="40 % - Markeringsfarve5 2 2 4 2 3" xfId="7433" xr:uid="{00000000-0005-0000-0000-0000191D0000}"/>
    <cellStyle name="40 % - Markeringsfarve5 2 2 4 2 3 2" xfId="7434" xr:uid="{00000000-0005-0000-0000-00001A1D0000}"/>
    <cellStyle name="40 % - Markeringsfarve5 2 2 4 2 3 2 2" xfId="27831" xr:uid="{12FC236C-D4BA-4B14-9DBD-A54003B8D89B}"/>
    <cellStyle name="40 % - Markeringsfarve5 2 2 4 2 3 2 3" xfId="17692" xr:uid="{D818068B-5DC9-4836-AF01-B406E2CFE2D2}"/>
    <cellStyle name="40 % - Markeringsfarve5 2 2 4 2 3 3" xfId="7435" xr:uid="{00000000-0005-0000-0000-00001B1D0000}"/>
    <cellStyle name="40 % - Markeringsfarve5 2 2 4 2 3 3 2" xfId="27832" xr:uid="{1DF652A6-73AF-4BE6-87DB-31DB618116F4}"/>
    <cellStyle name="40 % - Markeringsfarve5 2 2 4 2 3 3 3" xfId="17693" xr:uid="{D095BF67-B0DC-4BF8-98A4-16FFDFEE520E}"/>
    <cellStyle name="40 % - Markeringsfarve5 2 2 4 2 3 4" xfId="7436" xr:uid="{00000000-0005-0000-0000-00001C1D0000}"/>
    <cellStyle name="40 % - Markeringsfarve5 2 2 4 2 3 4 2" xfId="27833" xr:uid="{804932C4-FA37-4967-BF19-019F1F086F97}"/>
    <cellStyle name="40 % - Markeringsfarve5 2 2 4 2 3 4 3" xfId="17694" xr:uid="{A242D4F6-9314-47DB-B3A4-13BC93084ED5}"/>
    <cellStyle name="40 % - Markeringsfarve5 2 2 4 2 3 5" xfId="7437" xr:uid="{00000000-0005-0000-0000-00001D1D0000}"/>
    <cellStyle name="40 % - Markeringsfarve5 2 2 4 2 3 5 2" xfId="27834" xr:uid="{22E02A8A-D4EB-466B-809D-1830A341F2CC}"/>
    <cellStyle name="40 % - Markeringsfarve5 2 2 4 2 3 5 3" xfId="17695" xr:uid="{F151FB0E-F29F-4509-AD4E-E26E9E6936C8}"/>
    <cellStyle name="40 % - Markeringsfarve5 2 2 4 2 3 6" xfId="7438" xr:uid="{00000000-0005-0000-0000-00001E1D0000}"/>
    <cellStyle name="40 % - Markeringsfarve5 2 2 4 2 3 6 2" xfId="27835" xr:uid="{808FB141-657A-47DF-A221-A9E3FD0058E7}"/>
    <cellStyle name="40 % - Markeringsfarve5 2 2 4 2 3 6 3" xfId="17696" xr:uid="{A88B4C7A-D295-45CC-BC06-253EA9808BF5}"/>
    <cellStyle name="40 % - Markeringsfarve5 2 2 4 2 3 7" xfId="27830" xr:uid="{F3FF2620-1F83-4DC0-9073-51E6B821A3F0}"/>
    <cellStyle name="40 % - Markeringsfarve5 2 2 4 2 3 8" xfId="17691" xr:uid="{CF6A7A6E-494B-41D7-951C-4DF8F08F643D}"/>
    <cellStyle name="40 % - Markeringsfarve5 2 2 4 2 4" xfId="7439" xr:uid="{00000000-0005-0000-0000-00001F1D0000}"/>
    <cellStyle name="40 % - Markeringsfarve5 2 2 4 2 4 2" xfId="7440" xr:uid="{00000000-0005-0000-0000-0000201D0000}"/>
    <cellStyle name="40 % - Markeringsfarve5 2 2 4 2 4 2 2" xfId="27837" xr:uid="{98A54455-7F29-4ACB-835A-D1FB3D6438C8}"/>
    <cellStyle name="40 % - Markeringsfarve5 2 2 4 2 4 2 3" xfId="17698" xr:uid="{30679EAD-AE2D-48BA-BFFD-3361860FA335}"/>
    <cellStyle name="40 % - Markeringsfarve5 2 2 4 2 4 3" xfId="7441" xr:uid="{00000000-0005-0000-0000-0000211D0000}"/>
    <cellStyle name="40 % - Markeringsfarve5 2 2 4 2 4 3 2" xfId="27838" xr:uid="{71B1CF7F-FBFB-4C18-BD28-523FFCECED82}"/>
    <cellStyle name="40 % - Markeringsfarve5 2 2 4 2 4 3 3" xfId="17699" xr:uid="{8FAE52B6-4178-40EE-B8AA-09EC6404E1D5}"/>
    <cellStyle name="40 % - Markeringsfarve5 2 2 4 2 4 4" xfId="7442" xr:uid="{00000000-0005-0000-0000-0000221D0000}"/>
    <cellStyle name="40 % - Markeringsfarve5 2 2 4 2 4 4 2" xfId="27839" xr:uid="{3C954F97-1E34-4CBF-BDBA-F74B6770F382}"/>
    <cellStyle name="40 % - Markeringsfarve5 2 2 4 2 4 4 3" xfId="17700" xr:uid="{57FC2BEF-4DA9-493A-99AB-30DFB94A475C}"/>
    <cellStyle name="40 % - Markeringsfarve5 2 2 4 2 4 5" xfId="7443" xr:uid="{00000000-0005-0000-0000-0000231D0000}"/>
    <cellStyle name="40 % - Markeringsfarve5 2 2 4 2 4 5 2" xfId="27840" xr:uid="{B91792FF-DD35-4CE9-A0D0-1A68B83E98FE}"/>
    <cellStyle name="40 % - Markeringsfarve5 2 2 4 2 4 5 3" xfId="17701" xr:uid="{08386257-FDE0-40EC-894E-CBACE61C8A63}"/>
    <cellStyle name="40 % - Markeringsfarve5 2 2 4 2 4 6" xfId="7444" xr:uid="{00000000-0005-0000-0000-0000241D0000}"/>
    <cellStyle name="40 % - Markeringsfarve5 2 2 4 2 4 6 2" xfId="27841" xr:uid="{7F929526-3A99-4CF2-BEE8-35F5F3B7F2F8}"/>
    <cellStyle name="40 % - Markeringsfarve5 2 2 4 2 4 6 3" xfId="17702" xr:uid="{88A20D07-E12E-484C-90F4-9AED7ED2DE48}"/>
    <cellStyle name="40 % - Markeringsfarve5 2 2 4 2 4 7" xfId="27836" xr:uid="{8ADF5779-389F-461E-A98E-4D31C5AE9C79}"/>
    <cellStyle name="40 % - Markeringsfarve5 2 2 4 2 4 8" xfId="17697" xr:uid="{6B2FB419-8E7D-4AD1-9321-788CB6493297}"/>
    <cellStyle name="40 % - Markeringsfarve5 2 2 4 2 5" xfId="7445" xr:uid="{00000000-0005-0000-0000-0000251D0000}"/>
    <cellStyle name="40 % - Markeringsfarve5 2 2 4 2 5 2" xfId="27842" xr:uid="{DD31CDF2-170F-4DBA-8F15-A21F540541C0}"/>
    <cellStyle name="40 % - Markeringsfarve5 2 2 4 2 5 3" xfId="17703" xr:uid="{66BD7206-3E78-419E-9C85-7077BA2E8F78}"/>
    <cellStyle name="40 % - Markeringsfarve5 2 2 4 2 6" xfId="7446" xr:uid="{00000000-0005-0000-0000-0000261D0000}"/>
    <cellStyle name="40 % - Markeringsfarve5 2 2 4 2 6 2" xfId="27843" xr:uid="{BD2305BE-4946-4C2F-9E46-F76B060D710C}"/>
    <cellStyle name="40 % - Markeringsfarve5 2 2 4 2 6 3" xfId="17704" xr:uid="{AC217DC2-2C35-462B-BFEE-951972127EA1}"/>
    <cellStyle name="40 % - Markeringsfarve5 2 2 4 2 7" xfId="7447" xr:uid="{00000000-0005-0000-0000-0000271D0000}"/>
    <cellStyle name="40 % - Markeringsfarve5 2 2 4 2 7 2" xfId="27844" xr:uid="{D55CF01B-E950-4F27-9A9C-641B0F8CDAA6}"/>
    <cellStyle name="40 % - Markeringsfarve5 2 2 4 2 7 3" xfId="17705" xr:uid="{979C2E19-D269-4109-8756-61814F3B9E0C}"/>
    <cellStyle name="40 % - Markeringsfarve5 2 2 4 2 8" xfId="7448" xr:uid="{00000000-0005-0000-0000-0000281D0000}"/>
    <cellStyle name="40 % - Markeringsfarve5 2 2 4 2 8 2" xfId="27845" xr:uid="{E0CD4C84-9251-4F14-806B-E654F9D06D8E}"/>
    <cellStyle name="40 % - Markeringsfarve5 2 2 4 2 8 3" xfId="17706" xr:uid="{BE93E20B-5FDD-469C-8B4B-AE5E35E69F90}"/>
    <cellStyle name="40 % - Markeringsfarve5 2 2 4 2 9" xfId="7449" xr:uid="{00000000-0005-0000-0000-0000291D0000}"/>
    <cellStyle name="40 % - Markeringsfarve5 2 2 4 2 9 2" xfId="27846" xr:uid="{D069DEF4-36C3-4A90-B5C2-5B27DF550B2F}"/>
    <cellStyle name="40 % - Markeringsfarve5 2 2 4 2 9 3" xfId="17707" xr:uid="{9C2CA15A-BB36-4CD7-9005-8A3ED0E0127E}"/>
    <cellStyle name="40 % - Markeringsfarve5 2 2 4 3" xfId="7450" xr:uid="{00000000-0005-0000-0000-00002A1D0000}"/>
    <cellStyle name="40 % - Markeringsfarve5 2 2 4 3 2" xfId="7451" xr:uid="{00000000-0005-0000-0000-00002B1D0000}"/>
    <cellStyle name="40 % - Markeringsfarve5 2 2 4 3 2 2" xfId="27848" xr:uid="{2547C97B-993B-414C-A29F-4AC3F16614A0}"/>
    <cellStyle name="40 % - Markeringsfarve5 2 2 4 3 2 3" xfId="17709" xr:uid="{8C143104-2C49-4D8E-819B-34ED24672552}"/>
    <cellStyle name="40 % - Markeringsfarve5 2 2 4 3 3" xfId="7452" xr:uid="{00000000-0005-0000-0000-00002C1D0000}"/>
    <cellStyle name="40 % - Markeringsfarve5 2 2 4 3 3 2" xfId="27849" xr:uid="{156D0156-B7C5-4552-AB1F-A73652E799D0}"/>
    <cellStyle name="40 % - Markeringsfarve5 2 2 4 3 3 3" xfId="17710" xr:uid="{4C79779E-8FDB-4C0B-8A82-368D98A4DD11}"/>
    <cellStyle name="40 % - Markeringsfarve5 2 2 4 3 4" xfId="7453" xr:uid="{00000000-0005-0000-0000-00002D1D0000}"/>
    <cellStyle name="40 % - Markeringsfarve5 2 2 4 3 4 2" xfId="27850" xr:uid="{BD9D1190-859E-4BAB-8A5C-FBCA157D27AF}"/>
    <cellStyle name="40 % - Markeringsfarve5 2 2 4 3 4 3" xfId="17711" xr:uid="{5240FF32-B01A-46C0-9356-9BF9C0A5D86E}"/>
    <cellStyle name="40 % - Markeringsfarve5 2 2 4 3 5" xfId="7454" xr:uid="{00000000-0005-0000-0000-00002E1D0000}"/>
    <cellStyle name="40 % - Markeringsfarve5 2 2 4 3 5 2" xfId="27851" xr:uid="{28B1B58D-405E-426F-BE40-461D06881EDA}"/>
    <cellStyle name="40 % - Markeringsfarve5 2 2 4 3 5 3" xfId="17712" xr:uid="{A4B6BCDC-9BA9-42E7-A24A-4F4EFCE644D0}"/>
    <cellStyle name="40 % - Markeringsfarve5 2 2 4 3 6" xfId="7455" xr:uid="{00000000-0005-0000-0000-00002F1D0000}"/>
    <cellStyle name="40 % - Markeringsfarve5 2 2 4 3 6 2" xfId="27852" xr:uid="{F2AC7787-CB71-423D-BF88-92BFFED1BC0A}"/>
    <cellStyle name="40 % - Markeringsfarve5 2 2 4 3 6 3" xfId="17713" xr:uid="{72B38B87-2DEB-4CEE-8952-A649058C4733}"/>
    <cellStyle name="40 % - Markeringsfarve5 2 2 4 3 7" xfId="27847" xr:uid="{D00DB61D-CCD6-4FFF-B31A-E816FA35F482}"/>
    <cellStyle name="40 % - Markeringsfarve5 2 2 4 3 8" xfId="17708" xr:uid="{E5D65E7C-E6F4-40C8-91BD-13A437587FA1}"/>
    <cellStyle name="40 % - Markeringsfarve5 2 2 4 4" xfId="7456" xr:uid="{00000000-0005-0000-0000-0000301D0000}"/>
    <cellStyle name="40 % - Markeringsfarve5 2 2 4 4 2" xfId="7457" xr:uid="{00000000-0005-0000-0000-0000311D0000}"/>
    <cellStyle name="40 % - Markeringsfarve5 2 2 4 4 2 2" xfId="27854" xr:uid="{C9E10D50-0B4D-4EF4-AA95-624CEBE9103E}"/>
    <cellStyle name="40 % - Markeringsfarve5 2 2 4 4 2 3" xfId="17715" xr:uid="{71CAF24B-2FB7-465D-A0A6-83CAE762FDF3}"/>
    <cellStyle name="40 % - Markeringsfarve5 2 2 4 4 3" xfId="7458" xr:uid="{00000000-0005-0000-0000-0000321D0000}"/>
    <cellStyle name="40 % - Markeringsfarve5 2 2 4 4 3 2" xfId="27855" xr:uid="{030565BC-EC44-4546-A7B1-DC7DC30A893E}"/>
    <cellStyle name="40 % - Markeringsfarve5 2 2 4 4 3 3" xfId="17716" xr:uid="{A2EB71FB-A7AB-4D28-9445-465DB16F3735}"/>
    <cellStyle name="40 % - Markeringsfarve5 2 2 4 4 4" xfId="7459" xr:uid="{00000000-0005-0000-0000-0000331D0000}"/>
    <cellStyle name="40 % - Markeringsfarve5 2 2 4 4 4 2" xfId="27856" xr:uid="{20BC79F2-1AFE-4687-B615-5AC59E4BC43D}"/>
    <cellStyle name="40 % - Markeringsfarve5 2 2 4 4 4 3" xfId="17717" xr:uid="{69CD107A-C20E-4F25-A144-5DBA89866698}"/>
    <cellStyle name="40 % - Markeringsfarve5 2 2 4 4 5" xfId="7460" xr:uid="{00000000-0005-0000-0000-0000341D0000}"/>
    <cellStyle name="40 % - Markeringsfarve5 2 2 4 4 5 2" xfId="27857" xr:uid="{E4DDD426-84A7-41D0-83DD-4F79381EBE81}"/>
    <cellStyle name="40 % - Markeringsfarve5 2 2 4 4 5 3" xfId="17718" xr:uid="{9F630FA9-FFF2-46C4-9C49-26B24D2CA083}"/>
    <cellStyle name="40 % - Markeringsfarve5 2 2 4 4 6" xfId="7461" xr:uid="{00000000-0005-0000-0000-0000351D0000}"/>
    <cellStyle name="40 % - Markeringsfarve5 2 2 4 4 6 2" xfId="27858" xr:uid="{CD2783A2-6F60-4FFD-BA39-495BBB9D5E2D}"/>
    <cellStyle name="40 % - Markeringsfarve5 2 2 4 4 6 3" xfId="17719" xr:uid="{31C86637-E951-4A52-B504-F729CC552C62}"/>
    <cellStyle name="40 % - Markeringsfarve5 2 2 4 4 7" xfId="27853" xr:uid="{1A82B5C7-0FDE-48D0-A686-30973DB14D97}"/>
    <cellStyle name="40 % - Markeringsfarve5 2 2 4 4 8" xfId="17714" xr:uid="{6A778211-0A49-47A3-9511-4F91A140CC0B}"/>
    <cellStyle name="40 % - Markeringsfarve5 2 2 4 5" xfId="7462" xr:uid="{00000000-0005-0000-0000-0000361D0000}"/>
    <cellStyle name="40 % - Markeringsfarve5 2 2 4 5 2" xfId="7463" xr:uid="{00000000-0005-0000-0000-0000371D0000}"/>
    <cellStyle name="40 % - Markeringsfarve5 2 2 4 5 2 2" xfId="27860" xr:uid="{4C697F21-9326-4146-944B-50C9C88D36CE}"/>
    <cellStyle name="40 % - Markeringsfarve5 2 2 4 5 2 3" xfId="17721" xr:uid="{36F46DD6-1A82-424C-82DF-51798F8FED15}"/>
    <cellStyle name="40 % - Markeringsfarve5 2 2 4 5 3" xfId="7464" xr:uid="{00000000-0005-0000-0000-0000381D0000}"/>
    <cellStyle name="40 % - Markeringsfarve5 2 2 4 5 3 2" xfId="27861" xr:uid="{6D9B4F91-A1CB-4EF6-B5DD-7E08D408ED61}"/>
    <cellStyle name="40 % - Markeringsfarve5 2 2 4 5 3 3" xfId="17722" xr:uid="{CF7C1A18-413D-4FBA-A88A-47A9621EC5E7}"/>
    <cellStyle name="40 % - Markeringsfarve5 2 2 4 5 4" xfId="7465" xr:uid="{00000000-0005-0000-0000-0000391D0000}"/>
    <cellStyle name="40 % - Markeringsfarve5 2 2 4 5 4 2" xfId="27862" xr:uid="{23AB6DE7-18A6-489A-98C5-F33B5882A30D}"/>
    <cellStyle name="40 % - Markeringsfarve5 2 2 4 5 4 3" xfId="17723" xr:uid="{03B4F93C-7D6C-425F-B3E7-A38055095790}"/>
    <cellStyle name="40 % - Markeringsfarve5 2 2 4 5 5" xfId="7466" xr:uid="{00000000-0005-0000-0000-00003A1D0000}"/>
    <cellStyle name="40 % - Markeringsfarve5 2 2 4 5 5 2" xfId="27863" xr:uid="{D1CB9FF9-897B-494E-A199-E85F768F92EE}"/>
    <cellStyle name="40 % - Markeringsfarve5 2 2 4 5 5 3" xfId="17724" xr:uid="{3643FF25-27F0-44A3-B91A-0F5B56D00A31}"/>
    <cellStyle name="40 % - Markeringsfarve5 2 2 4 5 6" xfId="7467" xr:uid="{00000000-0005-0000-0000-00003B1D0000}"/>
    <cellStyle name="40 % - Markeringsfarve5 2 2 4 5 6 2" xfId="27864" xr:uid="{D6B04034-C911-4341-8133-0E2FC768C488}"/>
    <cellStyle name="40 % - Markeringsfarve5 2 2 4 5 6 3" xfId="17725" xr:uid="{04CAFFDD-C908-4CDE-82F8-171F03C895C5}"/>
    <cellStyle name="40 % - Markeringsfarve5 2 2 4 5 7" xfId="27859" xr:uid="{15E27F39-C8D6-4AE9-B735-1BB7513D5797}"/>
    <cellStyle name="40 % - Markeringsfarve5 2 2 4 5 8" xfId="17720" xr:uid="{7939AC40-190C-4C88-A735-AA014CA2A303}"/>
    <cellStyle name="40 % - Markeringsfarve5 2 2 4 6" xfId="7468" xr:uid="{00000000-0005-0000-0000-00003C1D0000}"/>
    <cellStyle name="40 % - Markeringsfarve5 2 2 4 6 2" xfId="27865" xr:uid="{2F32C34F-1CD4-44A0-B976-3076215A75A7}"/>
    <cellStyle name="40 % - Markeringsfarve5 2 2 4 6 3" xfId="17726" xr:uid="{C852CD6A-006E-4221-8165-4D920E7EA232}"/>
    <cellStyle name="40 % - Markeringsfarve5 2 2 4 7" xfId="7469" xr:uid="{00000000-0005-0000-0000-00003D1D0000}"/>
    <cellStyle name="40 % - Markeringsfarve5 2 2 4 7 2" xfId="27866" xr:uid="{AB08757E-914F-48FC-ADAE-E0A3483538D1}"/>
    <cellStyle name="40 % - Markeringsfarve5 2 2 4 7 3" xfId="17727" xr:uid="{3E21D392-123F-4A59-A8EF-F68506E99C6C}"/>
    <cellStyle name="40 % - Markeringsfarve5 2 2 4 8" xfId="7470" xr:uid="{00000000-0005-0000-0000-00003E1D0000}"/>
    <cellStyle name="40 % - Markeringsfarve5 2 2 4 8 2" xfId="27867" xr:uid="{42073C96-A74C-4308-85EF-2E07A2935C5A}"/>
    <cellStyle name="40 % - Markeringsfarve5 2 2 4 8 3" xfId="17728" xr:uid="{D9DC7BCA-19D8-4339-955E-4EE6353BC5DB}"/>
    <cellStyle name="40 % - Markeringsfarve5 2 2 4 9" xfId="7471" xr:uid="{00000000-0005-0000-0000-00003F1D0000}"/>
    <cellStyle name="40 % - Markeringsfarve5 2 2 4 9 2" xfId="27868" xr:uid="{64873F2F-C242-48FE-BFFA-E781B71D43FC}"/>
    <cellStyle name="40 % - Markeringsfarve5 2 2 4 9 3" xfId="17729" xr:uid="{B337CBC0-8B30-4F6F-A27E-9E22912EC9B8}"/>
    <cellStyle name="40 % - Markeringsfarve5 2 2 5" xfId="7472" xr:uid="{00000000-0005-0000-0000-0000401D0000}"/>
    <cellStyle name="40 % - Markeringsfarve5 2 2 5 10" xfId="27869" xr:uid="{8E632C60-F836-4667-BF35-B69BEEEC6716}"/>
    <cellStyle name="40 % - Markeringsfarve5 2 2 5 11" xfId="17730" xr:uid="{2A7E8152-EE86-4F64-A367-E762DB59587D}"/>
    <cellStyle name="40 % - Markeringsfarve5 2 2 5 2" xfId="7473" xr:uid="{00000000-0005-0000-0000-0000411D0000}"/>
    <cellStyle name="40 % - Markeringsfarve5 2 2 5 2 2" xfId="7474" xr:uid="{00000000-0005-0000-0000-0000421D0000}"/>
    <cellStyle name="40 % - Markeringsfarve5 2 2 5 2 2 2" xfId="27871" xr:uid="{042A657F-C6CA-4821-A060-C030EC690488}"/>
    <cellStyle name="40 % - Markeringsfarve5 2 2 5 2 2 3" xfId="17732" xr:uid="{C78E6ADA-54AD-4857-B304-C319C961D9B0}"/>
    <cellStyle name="40 % - Markeringsfarve5 2 2 5 2 3" xfId="7475" xr:uid="{00000000-0005-0000-0000-0000431D0000}"/>
    <cellStyle name="40 % - Markeringsfarve5 2 2 5 2 3 2" xfId="27872" xr:uid="{DF942662-60D6-47AE-A5E5-845853FC9932}"/>
    <cellStyle name="40 % - Markeringsfarve5 2 2 5 2 3 3" xfId="17733" xr:uid="{A0D84F9E-8C8F-49DD-AB50-BC3D692529CF}"/>
    <cellStyle name="40 % - Markeringsfarve5 2 2 5 2 4" xfId="7476" xr:uid="{00000000-0005-0000-0000-0000441D0000}"/>
    <cellStyle name="40 % - Markeringsfarve5 2 2 5 2 4 2" xfId="27873" xr:uid="{9D529657-FD26-43D7-A22F-937448B45216}"/>
    <cellStyle name="40 % - Markeringsfarve5 2 2 5 2 4 3" xfId="17734" xr:uid="{B71D9C29-2DE3-47D2-A7A5-1BC7D4B70EA3}"/>
    <cellStyle name="40 % - Markeringsfarve5 2 2 5 2 5" xfId="7477" xr:uid="{00000000-0005-0000-0000-0000451D0000}"/>
    <cellStyle name="40 % - Markeringsfarve5 2 2 5 2 5 2" xfId="27874" xr:uid="{DB27C80D-A616-4894-ADA8-960DA3A980CD}"/>
    <cellStyle name="40 % - Markeringsfarve5 2 2 5 2 5 3" xfId="17735" xr:uid="{20C00899-6A9B-40F4-B31F-49CF02AAA0CE}"/>
    <cellStyle name="40 % - Markeringsfarve5 2 2 5 2 6" xfId="7478" xr:uid="{00000000-0005-0000-0000-0000461D0000}"/>
    <cellStyle name="40 % - Markeringsfarve5 2 2 5 2 6 2" xfId="27875" xr:uid="{AED278D1-A4C7-4E4A-A01F-0AD966C63D9E}"/>
    <cellStyle name="40 % - Markeringsfarve5 2 2 5 2 6 3" xfId="17736" xr:uid="{6FD127EA-22E8-416C-8BDA-7A4F0255A094}"/>
    <cellStyle name="40 % - Markeringsfarve5 2 2 5 2 7" xfId="27870" xr:uid="{0C93094D-E69E-4743-81E7-C34423EFB893}"/>
    <cellStyle name="40 % - Markeringsfarve5 2 2 5 2 8" xfId="17731" xr:uid="{3548FDE7-8265-4CAC-93DC-919C5A3A1F07}"/>
    <cellStyle name="40 % - Markeringsfarve5 2 2 5 3" xfId="7479" xr:uid="{00000000-0005-0000-0000-0000471D0000}"/>
    <cellStyle name="40 % - Markeringsfarve5 2 2 5 3 2" xfId="7480" xr:uid="{00000000-0005-0000-0000-0000481D0000}"/>
    <cellStyle name="40 % - Markeringsfarve5 2 2 5 3 2 2" xfId="27877" xr:uid="{7A83D198-8DCF-4391-9EF3-9C76E1A93D1A}"/>
    <cellStyle name="40 % - Markeringsfarve5 2 2 5 3 2 3" xfId="17738" xr:uid="{EDBC513D-4397-417C-81E9-B4AE26CEFC17}"/>
    <cellStyle name="40 % - Markeringsfarve5 2 2 5 3 3" xfId="7481" xr:uid="{00000000-0005-0000-0000-0000491D0000}"/>
    <cellStyle name="40 % - Markeringsfarve5 2 2 5 3 3 2" xfId="27878" xr:uid="{EB5239B3-BF0E-4593-8213-E1F66B0B3102}"/>
    <cellStyle name="40 % - Markeringsfarve5 2 2 5 3 3 3" xfId="17739" xr:uid="{227B1AF3-E6AA-422C-BEC3-A089ADC5D3D1}"/>
    <cellStyle name="40 % - Markeringsfarve5 2 2 5 3 4" xfId="7482" xr:uid="{00000000-0005-0000-0000-00004A1D0000}"/>
    <cellStyle name="40 % - Markeringsfarve5 2 2 5 3 4 2" xfId="27879" xr:uid="{2BABDF46-B2A1-4F16-BEFE-2FAC77EF15F1}"/>
    <cellStyle name="40 % - Markeringsfarve5 2 2 5 3 4 3" xfId="17740" xr:uid="{78B5B491-A97F-454E-A79F-0194E0D324B4}"/>
    <cellStyle name="40 % - Markeringsfarve5 2 2 5 3 5" xfId="7483" xr:uid="{00000000-0005-0000-0000-00004B1D0000}"/>
    <cellStyle name="40 % - Markeringsfarve5 2 2 5 3 5 2" xfId="27880" xr:uid="{D692A273-1F4F-45A8-814C-214B2E4CC04C}"/>
    <cellStyle name="40 % - Markeringsfarve5 2 2 5 3 5 3" xfId="17741" xr:uid="{92B9790B-0050-47F0-95CA-2C1B1F741B2A}"/>
    <cellStyle name="40 % - Markeringsfarve5 2 2 5 3 6" xfId="7484" xr:uid="{00000000-0005-0000-0000-00004C1D0000}"/>
    <cellStyle name="40 % - Markeringsfarve5 2 2 5 3 6 2" xfId="27881" xr:uid="{A044E357-CDB6-44DD-9CC4-1ABF2491C22C}"/>
    <cellStyle name="40 % - Markeringsfarve5 2 2 5 3 6 3" xfId="17742" xr:uid="{E1C875A9-BA23-4057-9598-31DEAF92A16D}"/>
    <cellStyle name="40 % - Markeringsfarve5 2 2 5 3 7" xfId="27876" xr:uid="{E2CAC2BB-9261-4467-BE76-DACC4917A12B}"/>
    <cellStyle name="40 % - Markeringsfarve5 2 2 5 3 8" xfId="17737" xr:uid="{37EAD1BC-CBF8-4FA0-8B08-3E6133F30BEA}"/>
    <cellStyle name="40 % - Markeringsfarve5 2 2 5 4" xfId="7485" xr:uid="{00000000-0005-0000-0000-00004D1D0000}"/>
    <cellStyle name="40 % - Markeringsfarve5 2 2 5 4 2" xfId="7486" xr:uid="{00000000-0005-0000-0000-00004E1D0000}"/>
    <cellStyle name="40 % - Markeringsfarve5 2 2 5 4 2 2" xfId="27883" xr:uid="{5967F173-8F65-4B00-B8A7-E23B14977B37}"/>
    <cellStyle name="40 % - Markeringsfarve5 2 2 5 4 2 3" xfId="17744" xr:uid="{D926A53E-EF6A-40DC-BE3F-4C8BEECD183E}"/>
    <cellStyle name="40 % - Markeringsfarve5 2 2 5 4 3" xfId="7487" xr:uid="{00000000-0005-0000-0000-00004F1D0000}"/>
    <cellStyle name="40 % - Markeringsfarve5 2 2 5 4 3 2" xfId="27884" xr:uid="{4C477B79-599E-4A62-B8F2-EAEE86802147}"/>
    <cellStyle name="40 % - Markeringsfarve5 2 2 5 4 3 3" xfId="17745" xr:uid="{9918FBE6-DB85-4343-AA7C-AA50631923BE}"/>
    <cellStyle name="40 % - Markeringsfarve5 2 2 5 4 4" xfId="7488" xr:uid="{00000000-0005-0000-0000-0000501D0000}"/>
    <cellStyle name="40 % - Markeringsfarve5 2 2 5 4 4 2" xfId="27885" xr:uid="{1F960612-EE0F-44C0-89F5-64C7BF8F625E}"/>
    <cellStyle name="40 % - Markeringsfarve5 2 2 5 4 4 3" xfId="17746" xr:uid="{28DBC02D-3237-4B9A-9AB4-FEA1C51C9BC3}"/>
    <cellStyle name="40 % - Markeringsfarve5 2 2 5 4 5" xfId="7489" xr:uid="{00000000-0005-0000-0000-0000511D0000}"/>
    <cellStyle name="40 % - Markeringsfarve5 2 2 5 4 5 2" xfId="27886" xr:uid="{16BF507F-8ECC-4FBF-A56C-A75F3B6AB6BA}"/>
    <cellStyle name="40 % - Markeringsfarve5 2 2 5 4 5 3" xfId="17747" xr:uid="{BBB34442-5DE0-4FBC-A56F-056C10DFFBFF}"/>
    <cellStyle name="40 % - Markeringsfarve5 2 2 5 4 6" xfId="7490" xr:uid="{00000000-0005-0000-0000-0000521D0000}"/>
    <cellStyle name="40 % - Markeringsfarve5 2 2 5 4 6 2" xfId="27887" xr:uid="{AB69336D-2DF6-4B40-8DB5-7D36D04CC5C0}"/>
    <cellStyle name="40 % - Markeringsfarve5 2 2 5 4 6 3" xfId="17748" xr:uid="{09EF6548-405F-450F-93B3-0CC6957F0ED0}"/>
    <cellStyle name="40 % - Markeringsfarve5 2 2 5 4 7" xfId="27882" xr:uid="{3EE3EEC3-0E4A-4590-A9E5-5A5FC1F18F2B}"/>
    <cellStyle name="40 % - Markeringsfarve5 2 2 5 4 8" xfId="17743" xr:uid="{61A7F1EC-28AC-438A-8D13-5179879FFCF4}"/>
    <cellStyle name="40 % - Markeringsfarve5 2 2 5 5" xfId="7491" xr:uid="{00000000-0005-0000-0000-0000531D0000}"/>
    <cellStyle name="40 % - Markeringsfarve5 2 2 5 5 2" xfId="27888" xr:uid="{0525CF17-FE95-48AD-B69F-C551B01EB221}"/>
    <cellStyle name="40 % - Markeringsfarve5 2 2 5 5 3" xfId="17749" xr:uid="{FF8DB982-5484-4632-8C47-D0F43D878374}"/>
    <cellStyle name="40 % - Markeringsfarve5 2 2 5 6" xfId="7492" xr:uid="{00000000-0005-0000-0000-0000541D0000}"/>
    <cellStyle name="40 % - Markeringsfarve5 2 2 5 6 2" xfId="27889" xr:uid="{C25BE553-FEEA-43EF-A2CB-1C18F91BD611}"/>
    <cellStyle name="40 % - Markeringsfarve5 2 2 5 6 3" xfId="17750" xr:uid="{F9D3A039-8461-4ADF-956E-D5A37A2930E8}"/>
    <cellStyle name="40 % - Markeringsfarve5 2 2 5 7" xfId="7493" xr:uid="{00000000-0005-0000-0000-0000551D0000}"/>
    <cellStyle name="40 % - Markeringsfarve5 2 2 5 7 2" xfId="27890" xr:uid="{F2D8BE48-E668-4D1D-8AA3-10997860C724}"/>
    <cellStyle name="40 % - Markeringsfarve5 2 2 5 7 3" xfId="17751" xr:uid="{F656F1F7-782F-4304-A30F-E43CE360833E}"/>
    <cellStyle name="40 % - Markeringsfarve5 2 2 5 8" xfId="7494" xr:uid="{00000000-0005-0000-0000-0000561D0000}"/>
    <cellStyle name="40 % - Markeringsfarve5 2 2 5 8 2" xfId="27891" xr:uid="{D9D5C521-1942-4ED3-98F0-3F28F776EC97}"/>
    <cellStyle name="40 % - Markeringsfarve5 2 2 5 8 3" xfId="17752" xr:uid="{3A7B86E0-EEF8-41F1-A0BF-581E0A3A7301}"/>
    <cellStyle name="40 % - Markeringsfarve5 2 2 5 9" xfId="7495" xr:uid="{00000000-0005-0000-0000-0000571D0000}"/>
    <cellStyle name="40 % - Markeringsfarve5 2 2 5 9 2" xfId="27892" xr:uid="{676264B0-134E-4AC9-8509-C20421367813}"/>
    <cellStyle name="40 % - Markeringsfarve5 2 2 5 9 3" xfId="17753" xr:uid="{18C473C2-C89E-4677-A10E-C33A9AA00786}"/>
    <cellStyle name="40 % - Markeringsfarve5 2 2 6" xfId="7496" xr:uid="{00000000-0005-0000-0000-0000581D0000}"/>
    <cellStyle name="40 % - Markeringsfarve5 2 2 6 2" xfId="7497" xr:uid="{00000000-0005-0000-0000-0000591D0000}"/>
    <cellStyle name="40 % - Markeringsfarve5 2 2 6 2 2" xfId="27894" xr:uid="{A1BEF3C9-236E-4F6E-A2D1-47F8202319DD}"/>
    <cellStyle name="40 % - Markeringsfarve5 2 2 6 2 3" xfId="17755" xr:uid="{AC181FB7-2DC5-4049-BA00-6F0E81A4617C}"/>
    <cellStyle name="40 % - Markeringsfarve5 2 2 6 3" xfId="7498" xr:uid="{00000000-0005-0000-0000-00005A1D0000}"/>
    <cellStyle name="40 % - Markeringsfarve5 2 2 6 3 2" xfId="27895" xr:uid="{9BF9A673-9711-4FF1-8EE3-72C8A08D5F2F}"/>
    <cellStyle name="40 % - Markeringsfarve5 2 2 6 3 3" xfId="17756" xr:uid="{879E1DBC-7EA7-45E2-A520-7A12892E156A}"/>
    <cellStyle name="40 % - Markeringsfarve5 2 2 6 4" xfId="7499" xr:uid="{00000000-0005-0000-0000-00005B1D0000}"/>
    <cellStyle name="40 % - Markeringsfarve5 2 2 6 4 2" xfId="27896" xr:uid="{6E99A030-697E-45AF-800D-F15B6044E5FE}"/>
    <cellStyle name="40 % - Markeringsfarve5 2 2 6 4 3" xfId="17757" xr:uid="{DC496847-CCFD-4814-B1E2-6D6507C9DCF7}"/>
    <cellStyle name="40 % - Markeringsfarve5 2 2 6 5" xfId="7500" xr:uid="{00000000-0005-0000-0000-00005C1D0000}"/>
    <cellStyle name="40 % - Markeringsfarve5 2 2 6 5 2" xfId="27897" xr:uid="{9DB453B2-B6FE-455C-BB0B-455DEF285FB0}"/>
    <cellStyle name="40 % - Markeringsfarve5 2 2 6 5 3" xfId="17758" xr:uid="{ECE83DF8-547E-40DA-83C9-8CBC19B00A36}"/>
    <cellStyle name="40 % - Markeringsfarve5 2 2 6 6" xfId="7501" xr:uid="{00000000-0005-0000-0000-00005D1D0000}"/>
    <cellStyle name="40 % - Markeringsfarve5 2 2 6 6 2" xfId="27898" xr:uid="{97FD1122-5AA6-466E-B3A7-D1E26D11070F}"/>
    <cellStyle name="40 % - Markeringsfarve5 2 2 6 6 3" xfId="17759" xr:uid="{1AED35B4-9C9D-4D88-9F65-130A3CE7A52D}"/>
    <cellStyle name="40 % - Markeringsfarve5 2 2 6 7" xfId="27893" xr:uid="{CC6F01A7-FB22-4FBD-AFA0-B52522C6168D}"/>
    <cellStyle name="40 % - Markeringsfarve5 2 2 6 8" xfId="17754" xr:uid="{D1D48E61-E55B-409D-93C6-6C08E8A4C973}"/>
    <cellStyle name="40 % - Markeringsfarve5 2 2 7" xfId="7502" xr:uid="{00000000-0005-0000-0000-00005E1D0000}"/>
    <cellStyle name="40 % - Markeringsfarve5 2 2 7 2" xfId="7503" xr:uid="{00000000-0005-0000-0000-00005F1D0000}"/>
    <cellStyle name="40 % - Markeringsfarve5 2 2 7 2 2" xfId="27900" xr:uid="{410FE2E0-926A-42C9-910C-67E0A9AA6B88}"/>
    <cellStyle name="40 % - Markeringsfarve5 2 2 7 2 3" xfId="17761" xr:uid="{5988BF07-A7A0-4874-A528-23C52F3ABDE9}"/>
    <cellStyle name="40 % - Markeringsfarve5 2 2 7 3" xfId="7504" xr:uid="{00000000-0005-0000-0000-0000601D0000}"/>
    <cellStyle name="40 % - Markeringsfarve5 2 2 7 3 2" xfId="27901" xr:uid="{4C5BC3BC-2BB4-4788-9AD6-114037D06308}"/>
    <cellStyle name="40 % - Markeringsfarve5 2 2 7 3 3" xfId="17762" xr:uid="{0D5B2B65-A3F5-41FA-A175-ECEFDB8ADCBB}"/>
    <cellStyle name="40 % - Markeringsfarve5 2 2 7 4" xfId="7505" xr:uid="{00000000-0005-0000-0000-0000611D0000}"/>
    <cellStyle name="40 % - Markeringsfarve5 2 2 7 4 2" xfId="27902" xr:uid="{714F743D-1F5A-474D-B498-4D3DE73E8977}"/>
    <cellStyle name="40 % - Markeringsfarve5 2 2 7 4 3" xfId="17763" xr:uid="{BFA75582-9AE0-4A6A-8E79-F5A89BA0480B}"/>
    <cellStyle name="40 % - Markeringsfarve5 2 2 7 5" xfId="7506" xr:uid="{00000000-0005-0000-0000-0000621D0000}"/>
    <cellStyle name="40 % - Markeringsfarve5 2 2 7 5 2" xfId="27903" xr:uid="{6BDFA83A-8784-4DC8-9A50-E011100166F1}"/>
    <cellStyle name="40 % - Markeringsfarve5 2 2 7 5 3" xfId="17764" xr:uid="{2EBB2B51-50FC-4DC9-8853-CD3987D8EBC6}"/>
    <cellStyle name="40 % - Markeringsfarve5 2 2 7 6" xfId="7507" xr:uid="{00000000-0005-0000-0000-0000631D0000}"/>
    <cellStyle name="40 % - Markeringsfarve5 2 2 7 6 2" xfId="27904" xr:uid="{8732CF37-8F80-4493-B08D-34D5A220362E}"/>
    <cellStyle name="40 % - Markeringsfarve5 2 2 7 6 3" xfId="17765" xr:uid="{723F7C85-2D91-43D3-B045-8358AFEF0EEC}"/>
    <cellStyle name="40 % - Markeringsfarve5 2 2 7 7" xfId="27899" xr:uid="{DF67F5C2-3DBE-4E34-9685-CDDF2B9B5A81}"/>
    <cellStyle name="40 % - Markeringsfarve5 2 2 7 8" xfId="17760" xr:uid="{2E52FDEB-D738-4CBA-AD30-BD96708797D0}"/>
    <cellStyle name="40 % - Markeringsfarve5 2 2 8" xfId="7508" xr:uid="{00000000-0005-0000-0000-0000641D0000}"/>
    <cellStyle name="40 % - Markeringsfarve5 2 2 8 2" xfId="7509" xr:uid="{00000000-0005-0000-0000-0000651D0000}"/>
    <cellStyle name="40 % - Markeringsfarve5 2 2 8 2 2" xfId="27906" xr:uid="{8B7B66E2-CD67-4AFE-AC50-2768E5DA204D}"/>
    <cellStyle name="40 % - Markeringsfarve5 2 2 8 2 3" xfId="17767" xr:uid="{0CAAFCD2-D575-4104-B948-57B9B57E3148}"/>
    <cellStyle name="40 % - Markeringsfarve5 2 2 8 3" xfId="7510" xr:uid="{00000000-0005-0000-0000-0000661D0000}"/>
    <cellStyle name="40 % - Markeringsfarve5 2 2 8 3 2" xfId="27907" xr:uid="{1B84EC1A-C99D-431F-946A-9CCB0B16DCB7}"/>
    <cellStyle name="40 % - Markeringsfarve5 2 2 8 3 3" xfId="17768" xr:uid="{04EF096F-7D27-49BB-B3E9-8F0C2B342FD6}"/>
    <cellStyle name="40 % - Markeringsfarve5 2 2 8 4" xfId="7511" xr:uid="{00000000-0005-0000-0000-0000671D0000}"/>
    <cellStyle name="40 % - Markeringsfarve5 2 2 8 4 2" xfId="27908" xr:uid="{FB9B8B76-A4F4-42E4-87A3-D76CA1352B0C}"/>
    <cellStyle name="40 % - Markeringsfarve5 2 2 8 4 3" xfId="17769" xr:uid="{5E515595-75BE-48AA-9A9C-8BEC12832CD1}"/>
    <cellStyle name="40 % - Markeringsfarve5 2 2 8 5" xfId="7512" xr:uid="{00000000-0005-0000-0000-0000681D0000}"/>
    <cellStyle name="40 % - Markeringsfarve5 2 2 8 5 2" xfId="27909" xr:uid="{60E491A8-CEE3-49C9-9043-89F71F377550}"/>
    <cellStyle name="40 % - Markeringsfarve5 2 2 8 5 3" xfId="17770" xr:uid="{663235B0-D59A-47F5-825E-DE49B1E7141F}"/>
    <cellStyle name="40 % - Markeringsfarve5 2 2 8 6" xfId="7513" xr:uid="{00000000-0005-0000-0000-0000691D0000}"/>
    <cellStyle name="40 % - Markeringsfarve5 2 2 8 6 2" xfId="27910" xr:uid="{0E204BE3-E275-4301-A803-8CCC913C544B}"/>
    <cellStyle name="40 % - Markeringsfarve5 2 2 8 6 3" xfId="17771" xr:uid="{A8809E76-0946-4EE0-9298-879F31DF2373}"/>
    <cellStyle name="40 % - Markeringsfarve5 2 2 8 7" xfId="27905" xr:uid="{B7DF5234-43F4-4378-9960-8363B8DF6F24}"/>
    <cellStyle name="40 % - Markeringsfarve5 2 2 8 8" xfId="17766" xr:uid="{64C30503-2D5E-4DBC-8A54-7BE84C4EC8AA}"/>
    <cellStyle name="40 % - Markeringsfarve5 2 2 9" xfId="7514" xr:uid="{00000000-0005-0000-0000-00006A1D0000}"/>
    <cellStyle name="40 % - Markeringsfarve5 2 2 9 2" xfId="27911" xr:uid="{824D15F3-1602-4218-A18B-DEB88146B231}"/>
    <cellStyle name="40 % - Markeringsfarve5 2 2 9 3" xfId="17772" xr:uid="{663744A6-4D8D-49B0-B013-0BF1F2F0E758}"/>
    <cellStyle name="40 % - Markeringsfarve5 2 2_Budget" xfId="7515" xr:uid="{00000000-0005-0000-0000-00006B1D0000}"/>
    <cellStyle name="40 % - Markeringsfarve5 2 20" xfId="17451" xr:uid="{F642DF97-A2CE-486F-8035-2FFAAAB35B69}"/>
    <cellStyle name="40 % - Markeringsfarve5 2 3" xfId="7516" xr:uid="{00000000-0005-0000-0000-00006C1D0000}"/>
    <cellStyle name="40 % - Markeringsfarve5 2 3 10" xfId="7517" xr:uid="{00000000-0005-0000-0000-00006D1D0000}"/>
    <cellStyle name="40 % - Markeringsfarve5 2 3 10 2" xfId="27913" xr:uid="{FCA3902F-0EF0-499A-B012-2CD823727E5C}"/>
    <cellStyle name="40 % - Markeringsfarve5 2 3 10 3" xfId="17774" xr:uid="{CB633EFD-4FD3-4FEF-A01A-4EC20496E993}"/>
    <cellStyle name="40 % - Markeringsfarve5 2 3 11" xfId="7518" xr:uid="{00000000-0005-0000-0000-00006E1D0000}"/>
    <cellStyle name="40 % - Markeringsfarve5 2 3 11 2" xfId="27914" xr:uid="{92F1FCEB-93E0-4EAD-A9F8-5D72EC957FCB}"/>
    <cellStyle name="40 % - Markeringsfarve5 2 3 11 3" xfId="17775" xr:uid="{AD769E59-8C54-4955-9EBA-9A570EFD47CF}"/>
    <cellStyle name="40 % - Markeringsfarve5 2 3 12" xfId="7519" xr:uid="{00000000-0005-0000-0000-00006F1D0000}"/>
    <cellStyle name="40 % - Markeringsfarve5 2 3 12 2" xfId="27915" xr:uid="{3370588B-4CC6-471D-8C49-6660A50846A2}"/>
    <cellStyle name="40 % - Markeringsfarve5 2 3 12 3" xfId="17776" xr:uid="{05DD6F79-06CF-4A07-9E7A-C9B7B6D17925}"/>
    <cellStyle name="40 % - Markeringsfarve5 2 3 13" xfId="7520" xr:uid="{00000000-0005-0000-0000-0000701D0000}"/>
    <cellStyle name="40 % - Markeringsfarve5 2 3 13 2" xfId="27916" xr:uid="{3B0AB4B0-1027-4629-AB69-AE3A82A4F24B}"/>
    <cellStyle name="40 % - Markeringsfarve5 2 3 13 3" xfId="17777" xr:uid="{287AAED0-75AF-4EAF-B1F1-0355A09CA08F}"/>
    <cellStyle name="40 % - Markeringsfarve5 2 3 14" xfId="27912" xr:uid="{8194A8F1-7000-48A9-8808-393110C22F9B}"/>
    <cellStyle name="40 % - Markeringsfarve5 2 3 15" xfId="17773" xr:uid="{41EF70D4-0B5D-41BC-88E9-E33FA42D0312}"/>
    <cellStyle name="40 % - Markeringsfarve5 2 3 2" xfId="7521" xr:uid="{00000000-0005-0000-0000-0000711D0000}"/>
    <cellStyle name="40 % - Markeringsfarve5 2 3 2 10" xfId="7522" xr:uid="{00000000-0005-0000-0000-0000721D0000}"/>
    <cellStyle name="40 % - Markeringsfarve5 2 3 2 10 2" xfId="27918" xr:uid="{F368292D-38E0-4E2E-A36F-46F56E4A201A}"/>
    <cellStyle name="40 % - Markeringsfarve5 2 3 2 10 3" xfId="17779" xr:uid="{385667EE-085E-495D-8A97-2B18FC2551B8}"/>
    <cellStyle name="40 % - Markeringsfarve5 2 3 2 11" xfId="7523" xr:uid="{00000000-0005-0000-0000-0000731D0000}"/>
    <cellStyle name="40 % - Markeringsfarve5 2 3 2 11 2" xfId="27919" xr:uid="{386111D0-02EE-41EB-8D59-5F0D7331CF86}"/>
    <cellStyle name="40 % - Markeringsfarve5 2 3 2 11 3" xfId="17780" xr:uid="{3C236C43-DE5D-4666-B067-AFD8819F299A}"/>
    <cellStyle name="40 % - Markeringsfarve5 2 3 2 12" xfId="27917" xr:uid="{76503327-A39C-4E98-A136-A8A3BC47B586}"/>
    <cellStyle name="40 % - Markeringsfarve5 2 3 2 13" xfId="17778" xr:uid="{115631A2-7FAA-4582-B00B-B0BD878A69A3}"/>
    <cellStyle name="40 % - Markeringsfarve5 2 3 2 2" xfId="7524" xr:uid="{00000000-0005-0000-0000-0000741D0000}"/>
    <cellStyle name="40 % - Markeringsfarve5 2 3 2 2 10" xfId="7525" xr:uid="{00000000-0005-0000-0000-0000751D0000}"/>
    <cellStyle name="40 % - Markeringsfarve5 2 3 2 2 10 2" xfId="27921" xr:uid="{3059B078-6449-4F8D-A8F3-49F0DABB9E53}"/>
    <cellStyle name="40 % - Markeringsfarve5 2 3 2 2 10 3" xfId="17782" xr:uid="{14C7A16A-E9F9-4B7C-A390-911E9B360D8F}"/>
    <cellStyle name="40 % - Markeringsfarve5 2 3 2 2 11" xfId="27920" xr:uid="{F0D9D352-48DA-4069-AB07-98F1FF91631A}"/>
    <cellStyle name="40 % - Markeringsfarve5 2 3 2 2 12" xfId="17781" xr:uid="{2724E689-5BA3-4ADF-B3EB-56B5BFFA0F7D}"/>
    <cellStyle name="40 % - Markeringsfarve5 2 3 2 2 2" xfId="7526" xr:uid="{00000000-0005-0000-0000-0000761D0000}"/>
    <cellStyle name="40 % - Markeringsfarve5 2 3 2 2 2 2" xfId="7527" xr:uid="{00000000-0005-0000-0000-0000771D0000}"/>
    <cellStyle name="40 % - Markeringsfarve5 2 3 2 2 2 2 2" xfId="27923" xr:uid="{E6C376FC-3861-459F-9069-FB07E3CE3AD2}"/>
    <cellStyle name="40 % - Markeringsfarve5 2 3 2 2 2 2 3" xfId="17784" xr:uid="{1185F97D-A628-4F54-AE4D-9787BFB0F409}"/>
    <cellStyle name="40 % - Markeringsfarve5 2 3 2 2 2 3" xfId="7528" xr:uid="{00000000-0005-0000-0000-0000781D0000}"/>
    <cellStyle name="40 % - Markeringsfarve5 2 3 2 2 2 3 2" xfId="27924" xr:uid="{C5AC942B-5789-4A5C-AB2B-5A72C186E53B}"/>
    <cellStyle name="40 % - Markeringsfarve5 2 3 2 2 2 3 3" xfId="17785" xr:uid="{B3759E68-5E24-4250-B70A-94C767E0CD78}"/>
    <cellStyle name="40 % - Markeringsfarve5 2 3 2 2 2 4" xfId="7529" xr:uid="{00000000-0005-0000-0000-0000791D0000}"/>
    <cellStyle name="40 % - Markeringsfarve5 2 3 2 2 2 4 2" xfId="27925" xr:uid="{3FA0264E-3200-4DB7-BD5B-FF9ED0A0F05C}"/>
    <cellStyle name="40 % - Markeringsfarve5 2 3 2 2 2 4 3" xfId="17786" xr:uid="{DD483826-8986-46AD-89C2-49B3A423F84D}"/>
    <cellStyle name="40 % - Markeringsfarve5 2 3 2 2 2 5" xfId="7530" xr:uid="{00000000-0005-0000-0000-00007A1D0000}"/>
    <cellStyle name="40 % - Markeringsfarve5 2 3 2 2 2 5 2" xfId="27926" xr:uid="{119CA633-2AA7-4DD0-AE72-5816C883ACAC}"/>
    <cellStyle name="40 % - Markeringsfarve5 2 3 2 2 2 5 3" xfId="17787" xr:uid="{CD330C61-E7C9-4A2F-9310-426453CEB7ED}"/>
    <cellStyle name="40 % - Markeringsfarve5 2 3 2 2 2 6" xfId="7531" xr:uid="{00000000-0005-0000-0000-00007B1D0000}"/>
    <cellStyle name="40 % - Markeringsfarve5 2 3 2 2 2 6 2" xfId="27927" xr:uid="{E6976EBE-024D-4266-8183-7AA8EDE48791}"/>
    <cellStyle name="40 % - Markeringsfarve5 2 3 2 2 2 6 3" xfId="17788" xr:uid="{3955FAD6-A5B7-44A0-BD03-7AD9AF9F43D6}"/>
    <cellStyle name="40 % - Markeringsfarve5 2 3 2 2 2 7" xfId="27922" xr:uid="{8F92FC70-6CAA-48C4-B18E-4ECF4D2E9E13}"/>
    <cellStyle name="40 % - Markeringsfarve5 2 3 2 2 2 8" xfId="17783" xr:uid="{989EF2F3-18CF-46EE-9C8B-275ED21A5F2C}"/>
    <cellStyle name="40 % - Markeringsfarve5 2 3 2 2 3" xfId="7532" xr:uid="{00000000-0005-0000-0000-00007C1D0000}"/>
    <cellStyle name="40 % - Markeringsfarve5 2 3 2 2 3 2" xfId="7533" xr:uid="{00000000-0005-0000-0000-00007D1D0000}"/>
    <cellStyle name="40 % - Markeringsfarve5 2 3 2 2 3 2 2" xfId="27929" xr:uid="{67F0D062-9C5E-4809-9533-933DB8CBAE31}"/>
    <cellStyle name="40 % - Markeringsfarve5 2 3 2 2 3 2 3" xfId="17790" xr:uid="{A4D937E6-4946-4958-9D08-AC9F3D434318}"/>
    <cellStyle name="40 % - Markeringsfarve5 2 3 2 2 3 3" xfId="7534" xr:uid="{00000000-0005-0000-0000-00007E1D0000}"/>
    <cellStyle name="40 % - Markeringsfarve5 2 3 2 2 3 3 2" xfId="27930" xr:uid="{403CB07F-136A-4A2E-8C12-1F8A85574953}"/>
    <cellStyle name="40 % - Markeringsfarve5 2 3 2 2 3 3 3" xfId="17791" xr:uid="{61634B8E-1785-4B88-A57D-F4CE41030313}"/>
    <cellStyle name="40 % - Markeringsfarve5 2 3 2 2 3 4" xfId="7535" xr:uid="{00000000-0005-0000-0000-00007F1D0000}"/>
    <cellStyle name="40 % - Markeringsfarve5 2 3 2 2 3 4 2" xfId="27931" xr:uid="{B21F0BD7-5ABE-4D08-B489-27F58547CF11}"/>
    <cellStyle name="40 % - Markeringsfarve5 2 3 2 2 3 4 3" xfId="17792" xr:uid="{FB7663D0-A5A6-4ABC-A981-8442220C0A58}"/>
    <cellStyle name="40 % - Markeringsfarve5 2 3 2 2 3 5" xfId="7536" xr:uid="{00000000-0005-0000-0000-0000801D0000}"/>
    <cellStyle name="40 % - Markeringsfarve5 2 3 2 2 3 5 2" xfId="27932" xr:uid="{F19CE15D-DD71-4457-81A6-60B2FC32AE01}"/>
    <cellStyle name="40 % - Markeringsfarve5 2 3 2 2 3 5 3" xfId="17793" xr:uid="{EFDE45B1-75E3-44DD-B723-5C225AA30B62}"/>
    <cellStyle name="40 % - Markeringsfarve5 2 3 2 2 3 6" xfId="7537" xr:uid="{00000000-0005-0000-0000-0000811D0000}"/>
    <cellStyle name="40 % - Markeringsfarve5 2 3 2 2 3 6 2" xfId="27933" xr:uid="{3B81BD77-68F3-4715-A2FA-44A227896DCF}"/>
    <cellStyle name="40 % - Markeringsfarve5 2 3 2 2 3 6 3" xfId="17794" xr:uid="{1971149A-E6B5-4060-87E3-4AB470FC8FC1}"/>
    <cellStyle name="40 % - Markeringsfarve5 2 3 2 2 3 7" xfId="27928" xr:uid="{85BA9D9C-3B15-4EB8-BA23-3993505F8512}"/>
    <cellStyle name="40 % - Markeringsfarve5 2 3 2 2 3 8" xfId="17789" xr:uid="{63BC55C7-6D8C-4989-A34E-686792314825}"/>
    <cellStyle name="40 % - Markeringsfarve5 2 3 2 2 4" xfId="7538" xr:uid="{00000000-0005-0000-0000-0000821D0000}"/>
    <cellStyle name="40 % - Markeringsfarve5 2 3 2 2 4 2" xfId="7539" xr:uid="{00000000-0005-0000-0000-0000831D0000}"/>
    <cellStyle name="40 % - Markeringsfarve5 2 3 2 2 4 2 2" xfId="27935" xr:uid="{26D58953-590C-422C-A398-24CB1C1E6CEE}"/>
    <cellStyle name="40 % - Markeringsfarve5 2 3 2 2 4 2 3" xfId="17796" xr:uid="{EB6078D2-4DA6-40DA-8CBC-138CFD3CE99B}"/>
    <cellStyle name="40 % - Markeringsfarve5 2 3 2 2 4 3" xfId="7540" xr:uid="{00000000-0005-0000-0000-0000841D0000}"/>
    <cellStyle name="40 % - Markeringsfarve5 2 3 2 2 4 3 2" xfId="27936" xr:uid="{20246A2F-9118-41DC-8E74-A0812DD83185}"/>
    <cellStyle name="40 % - Markeringsfarve5 2 3 2 2 4 3 3" xfId="17797" xr:uid="{C9D689FC-88E9-4853-8946-94DC680A2CC5}"/>
    <cellStyle name="40 % - Markeringsfarve5 2 3 2 2 4 4" xfId="7541" xr:uid="{00000000-0005-0000-0000-0000851D0000}"/>
    <cellStyle name="40 % - Markeringsfarve5 2 3 2 2 4 4 2" xfId="27937" xr:uid="{C74D8C36-F1D9-475C-BB5D-F8191E1F14F0}"/>
    <cellStyle name="40 % - Markeringsfarve5 2 3 2 2 4 4 3" xfId="17798" xr:uid="{015E4FCE-1645-47E6-8BD4-8F0E5987F7FB}"/>
    <cellStyle name="40 % - Markeringsfarve5 2 3 2 2 4 5" xfId="7542" xr:uid="{00000000-0005-0000-0000-0000861D0000}"/>
    <cellStyle name="40 % - Markeringsfarve5 2 3 2 2 4 5 2" xfId="27938" xr:uid="{315CDBAD-0703-4964-9B0C-5CE8DB131A44}"/>
    <cellStyle name="40 % - Markeringsfarve5 2 3 2 2 4 5 3" xfId="17799" xr:uid="{F55A388B-D75B-48EA-B0E8-F3525E6ADC12}"/>
    <cellStyle name="40 % - Markeringsfarve5 2 3 2 2 4 6" xfId="7543" xr:uid="{00000000-0005-0000-0000-0000871D0000}"/>
    <cellStyle name="40 % - Markeringsfarve5 2 3 2 2 4 6 2" xfId="27939" xr:uid="{80F2C0BC-47C0-4BF5-A8F4-D17122FF6A00}"/>
    <cellStyle name="40 % - Markeringsfarve5 2 3 2 2 4 6 3" xfId="17800" xr:uid="{E1E36EF9-E77C-4A8E-9D99-E3CAB4C2C5EE}"/>
    <cellStyle name="40 % - Markeringsfarve5 2 3 2 2 4 7" xfId="27934" xr:uid="{0791C552-B642-4F5C-A92D-04974ABCF307}"/>
    <cellStyle name="40 % - Markeringsfarve5 2 3 2 2 4 8" xfId="17795" xr:uid="{390B63F8-70B2-4EDC-AB18-1EA642341AD2}"/>
    <cellStyle name="40 % - Markeringsfarve5 2 3 2 2 5" xfId="7544" xr:uid="{00000000-0005-0000-0000-0000881D0000}"/>
    <cellStyle name="40 % - Markeringsfarve5 2 3 2 2 5 2" xfId="7545" xr:uid="{00000000-0005-0000-0000-0000891D0000}"/>
    <cellStyle name="40 % - Markeringsfarve5 2 3 2 2 5 2 2" xfId="27941" xr:uid="{F4A96CB5-B541-4C70-A43E-89606D517634}"/>
    <cellStyle name="40 % - Markeringsfarve5 2 3 2 2 5 2 3" xfId="17802" xr:uid="{10314456-4469-47FA-B27A-B27F949C6D72}"/>
    <cellStyle name="40 % - Markeringsfarve5 2 3 2 2 5 3" xfId="7546" xr:uid="{00000000-0005-0000-0000-00008A1D0000}"/>
    <cellStyle name="40 % - Markeringsfarve5 2 3 2 2 5 3 2" xfId="27942" xr:uid="{73450065-42DF-4660-8637-DAFCF232BCF3}"/>
    <cellStyle name="40 % - Markeringsfarve5 2 3 2 2 5 3 3" xfId="17803" xr:uid="{D8F1A1F0-553E-4B9C-AA46-0E36890DCFE6}"/>
    <cellStyle name="40 % - Markeringsfarve5 2 3 2 2 5 4" xfId="7547" xr:uid="{00000000-0005-0000-0000-00008B1D0000}"/>
    <cellStyle name="40 % - Markeringsfarve5 2 3 2 2 5 4 2" xfId="27943" xr:uid="{6C84CDEB-0453-4C47-BC59-1128BFCE4187}"/>
    <cellStyle name="40 % - Markeringsfarve5 2 3 2 2 5 4 3" xfId="17804" xr:uid="{9329B380-213D-4B73-BE50-44159D30DEA8}"/>
    <cellStyle name="40 % - Markeringsfarve5 2 3 2 2 5 5" xfId="7548" xr:uid="{00000000-0005-0000-0000-00008C1D0000}"/>
    <cellStyle name="40 % - Markeringsfarve5 2 3 2 2 5 5 2" xfId="27944" xr:uid="{D039DA6C-90B0-4069-B6D8-25B6166919E5}"/>
    <cellStyle name="40 % - Markeringsfarve5 2 3 2 2 5 5 3" xfId="17805" xr:uid="{F804570F-3DE6-4A56-A8A1-D746E0C22BCF}"/>
    <cellStyle name="40 % - Markeringsfarve5 2 3 2 2 5 6" xfId="7549" xr:uid="{00000000-0005-0000-0000-00008D1D0000}"/>
    <cellStyle name="40 % - Markeringsfarve5 2 3 2 2 5 6 2" xfId="27945" xr:uid="{81BED234-5230-4E59-93AE-D09C6B5570E7}"/>
    <cellStyle name="40 % - Markeringsfarve5 2 3 2 2 5 6 3" xfId="17806" xr:uid="{1132835C-892E-4C01-BA16-80E989535201}"/>
    <cellStyle name="40 % - Markeringsfarve5 2 3 2 2 5 7" xfId="27940" xr:uid="{0E9B4CE0-B501-426F-8535-F1332449B039}"/>
    <cellStyle name="40 % - Markeringsfarve5 2 3 2 2 5 8" xfId="17801" xr:uid="{AA18E652-FEA3-4C35-B6AE-FCC0523A7425}"/>
    <cellStyle name="40 % - Markeringsfarve5 2 3 2 2 6" xfId="7550" xr:uid="{00000000-0005-0000-0000-00008E1D0000}"/>
    <cellStyle name="40 % - Markeringsfarve5 2 3 2 2 6 2" xfId="27946" xr:uid="{919D720F-505B-44BD-9D61-60E3CC1FC141}"/>
    <cellStyle name="40 % - Markeringsfarve5 2 3 2 2 6 3" xfId="17807" xr:uid="{5DDDEE98-00B4-4561-94C1-A8497F40E099}"/>
    <cellStyle name="40 % - Markeringsfarve5 2 3 2 2 7" xfId="7551" xr:uid="{00000000-0005-0000-0000-00008F1D0000}"/>
    <cellStyle name="40 % - Markeringsfarve5 2 3 2 2 7 2" xfId="27947" xr:uid="{A4E84834-8ABA-4B39-AAB3-B194FC70323C}"/>
    <cellStyle name="40 % - Markeringsfarve5 2 3 2 2 7 3" xfId="17808" xr:uid="{9A08C93D-26AE-4239-AEBD-B809D6E7B297}"/>
    <cellStyle name="40 % - Markeringsfarve5 2 3 2 2 8" xfId="7552" xr:uid="{00000000-0005-0000-0000-0000901D0000}"/>
    <cellStyle name="40 % - Markeringsfarve5 2 3 2 2 8 2" xfId="27948" xr:uid="{E4FFED2C-B25F-4DFF-B651-449C377394F2}"/>
    <cellStyle name="40 % - Markeringsfarve5 2 3 2 2 8 3" xfId="17809" xr:uid="{54B93B50-3E72-44AA-AB8F-7165C38C9233}"/>
    <cellStyle name="40 % - Markeringsfarve5 2 3 2 2 9" xfId="7553" xr:uid="{00000000-0005-0000-0000-0000911D0000}"/>
    <cellStyle name="40 % - Markeringsfarve5 2 3 2 2 9 2" xfId="27949" xr:uid="{48F3ACA0-8447-47A9-A547-73F48A0F98AB}"/>
    <cellStyle name="40 % - Markeringsfarve5 2 3 2 2 9 3" xfId="17810" xr:uid="{80F7EED3-21EC-4F55-93FE-A09F4AE31D5F}"/>
    <cellStyle name="40 % - Markeringsfarve5 2 3 2 3" xfId="7554" xr:uid="{00000000-0005-0000-0000-0000921D0000}"/>
    <cellStyle name="40 % - Markeringsfarve5 2 3 2 3 2" xfId="7555" xr:uid="{00000000-0005-0000-0000-0000931D0000}"/>
    <cellStyle name="40 % - Markeringsfarve5 2 3 2 3 2 2" xfId="27951" xr:uid="{8B090A84-0DA3-466C-8138-D9A4B80945BE}"/>
    <cellStyle name="40 % - Markeringsfarve5 2 3 2 3 2 3" xfId="17812" xr:uid="{4447F178-D13B-4EAC-97ED-954E961D7C41}"/>
    <cellStyle name="40 % - Markeringsfarve5 2 3 2 3 3" xfId="7556" xr:uid="{00000000-0005-0000-0000-0000941D0000}"/>
    <cellStyle name="40 % - Markeringsfarve5 2 3 2 3 3 2" xfId="27952" xr:uid="{F438E296-6439-4387-B525-63D4B935EB26}"/>
    <cellStyle name="40 % - Markeringsfarve5 2 3 2 3 3 3" xfId="17813" xr:uid="{352A6538-7BC6-4304-BDCC-A6EB0C0CEF2F}"/>
    <cellStyle name="40 % - Markeringsfarve5 2 3 2 3 4" xfId="7557" xr:uid="{00000000-0005-0000-0000-0000951D0000}"/>
    <cellStyle name="40 % - Markeringsfarve5 2 3 2 3 4 2" xfId="27953" xr:uid="{964B58A5-A205-4E81-86DE-22A321EE6E79}"/>
    <cellStyle name="40 % - Markeringsfarve5 2 3 2 3 4 3" xfId="17814" xr:uid="{C5E23D43-4DD3-402F-9D3D-AAB3221160C2}"/>
    <cellStyle name="40 % - Markeringsfarve5 2 3 2 3 5" xfId="7558" xr:uid="{00000000-0005-0000-0000-0000961D0000}"/>
    <cellStyle name="40 % - Markeringsfarve5 2 3 2 3 5 2" xfId="27954" xr:uid="{596FB6DF-5C9D-46B8-A28A-39C271FD3374}"/>
    <cellStyle name="40 % - Markeringsfarve5 2 3 2 3 5 3" xfId="17815" xr:uid="{C5A34D80-5918-473E-9500-3EA8AF0052D0}"/>
    <cellStyle name="40 % - Markeringsfarve5 2 3 2 3 6" xfId="7559" xr:uid="{00000000-0005-0000-0000-0000971D0000}"/>
    <cellStyle name="40 % - Markeringsfarve5 2 3 2 3 6 2" xfId="27955" xr:uid="{86D83001-F577-4B7C-9DD3-B5FC1D01975D}"/>
    <cellStyle name="40 % - Markeringsfarve5 2 3 2 3 6 3" xfId="17816" xr:uid="{0BF19780-57B9-4AC0-ADF4-CF38A9525E43}"/>
    <cellStyle name="40 % - Markeringsfarve5 2 3 2 3 7" xfId="27950" xr:uid="{31D007B8-E807-45FB-8C77-9E4A89F13AE8}"/>
    <cellStyle name="40 % - Markeringsfarve5 2 3 2 3 8" xfId="17811" xr:uid="{4C639CD6-0ECE-47ED-A6B3-7BEF8D5EAC72}"/>
    <cellStyle name="40 % - Markeringsfarve5 2 3 2 4" xfId="7560" xr:uid="{00000000-0005-0000-0000-0000981D0000}"/>
    <cellStyle name="40 % - Markeringsfarve5 2 3 2 4 2" xfId="7561" xr:uid="{00000000-0005-0000-0000-0000991D0000}"/>
    <cellStyle name="40 % - Markeringsfarve5 2 3 2 4 2 2" xfId="27957" xr:uid="{E7AC02AF-FF9E-4AB0-A5C4-F65464C217B2}"/>
    <cellStyle name="40 % - Markeringsfarve5 2 3 2 4 2 3" xfId="17818" xr:uid="{0FD27E91-FE02-45DF-B406-6E6135AEFA17}"/>
    <cellStyle name="40 % - Markeringsfarve5 2 3 2 4 3" xfId="7562" xr:uid="{00000000-0005-0000-0000-00009A1D0000}"/>
    <cellStyle name="40 % - Markeringsfarve5 2 3 2 4 3 2" xfId="27958" xr:uid="{5A9ACDED-F37F-494C-A134-460223037445}"/>
    <cellStyle name="40 % - Markeringsfarve5 2 3 2 4 3 3" xfId="17819" xr:uid="{66BDAE58-C7F9-4263-8B23-5F83057180D1}"/>
    <cellStyle name="40 % - Markeringsfarve5 2 3 2 4 4" xfId="7563" xr:uid="{00000000-0005-0000-0000-00009B1D0000}"/>
    <cellStyle name="40 % - Markeringsfarve5 2 3 2 4 4 2" xfId="27959" xr:uid="{C15BEBD9-3416-456F-A933-58B059F007F4}"/>
    <cellStyle name="40 % - Markeringsfarve5 2 3 2 4 4 3" xfId="17820" xr:uid="{F71CF121-4050-4B0F-8A33-222D190B259A}"/>
    <cellStyle name="40 % - Markeringsfarve5 2 3 2 4 5" xfId="7564" xr:uid="{00000000-0005-0000-0000-00009C1D0000}"/>
    <cellStyle name="40 % - Markeringsfarve5 2 3 2 4 5 2" xfId="27960" xr:uid="{E6D9E393-C671-4135-8044-7501A72DA853}"/>
    <cellStyle name="40 % - Markeringsfarve5 2 3 2 4 5 3" xfId="17821" xr:uid="{3FDDC06A-F7DB-46C5-B635-11F423BDC789}"/>
    <cellStyle name="40 % - Markeringsfarve5 2 3 2 4 6" xfId="7565" xr:uid="{00000000-0005-0000-0000-00009D1D0000}"/>
    <cellStyle name="40 % - Markeringsfarve5 2 3 2 4 6 2" xfId="27961" xr:uid="{C4BC48B9-5558-413F-BE42-03BB66259BDF}"/>
    <cellStyle name="40 % - Markeringsfarve5 2 3 2 4 6 3" xfId="17822" xr:uid="{B2EE9CFC-D417-458F-A49A-6AA6F92210B9}"/>
    <cellStyle name="40 % - Markeringsfarve5 2 3 2 4 7" xfId="27956" xr:uid="{3C4B2CE3-67FF-4C85-920F-747D4605F33F}"/>
    <cellStyle name="40 % - Markeringsfarve5 2 3 2 4 8" xfId="17817" xr:uid="{AB08408A-52FC-4C8B-9C85-EBE0E1FC520B}"/>
    <cellStyle name="40 % - Markeringsfarve5 2 3 2 5" xfId="7566" xr:uid="{00000000-0005-0000-0000-00009E1D0000}"/>
    <cellStyle name="40 % - Markeringsfarve5 2 3 2 5 2" xfId="7567" xr:uid="{00000000-0005-0000-0000-00009F1D0000}"/>
    <cellStyle name="40 % - Markeringsfarve5 2 3 2 5 2 2" xfId="27963" xr:uid="{FB08042A-6371-46F4-A439-E487FD5F5197}"/>
    <cellStyle name="40 % - Markeringsfarve5 2 3 2 5 2 3" xfId="17824" xr:uid="{80F50604-EB3C-41C7-BF5C-BA1B17CDCDE5}"/>
    <cellStyle name="40 % - Markeringsfarve5 2 3 2 5 3" xfId="7568" xr:uid="{00000000-0005-0000-0000-0000A01D0000}"/>
    <cellStyle name="40 % - Markeringsfarve5 2 3 2 5 3 2" xfId="27964" xr:uid="{DBF0DB29-CAD6-458D-B5A2-17AA2FAC27EF}"/>
    <cellStyle name="40 % - Markeringsfarve5 2 3 2 5 3 3" xfId="17825" xr:uid="{F0444357-069D-4625-A95F-BDB6DCC8D2DA}"/>
    <cellStyle name="40 % - Markeringsfarve5 2 3 2 5 4" xfId="7569" xr:uid="{00000000-0005-0000-0000-0000A11D0000}"/>
    <cellStyle name="40 % - Markeringsfarve5 2 3 2 5 4 2" xfId="27965" xr:uid="{C9934C92-60C7-403F-8E62-6EF546B5054E}"/>
    <cellStyle name="40 % - Markeringsfarve5 2 3 2 5 4 3" xfId="17826" xr:uid="{BAC3098C-7B8D-4035-8CBE-0B83471DD8B4}"/>
    <cellStyle name="40 % - Markeringsfarve5 2 3 2 5 5" xfId="7570" xr:uid="{00000000-0005-0000-0000-0000A21D0000}"/>
    <cellStyle name="40 % - Markeringsfarve5 2 3 2 5 5 2" xfId="27966" xr:uid="{7B59F1D4-D2D1-48D9-9091-A89E398700C0}"/>
    <cellStyle name="40 % - Markeringsfarve5 2 3 2 5 5 3" xfId="17827" xr:uid="{E0E54162-D157-4DDE-B3E6-4B5C4F330CB1}"/>
    <cellStyle name="40 % - Markeringsfarve5 2 3 2 5 6" xfId="7571" xr:uid="{00000000-0005-0000-0000-0000A31D0000}"/>
    <cellStyle name="40 % - Markeringsfarve5 2 3 2 5 6 2" xfId="27967" xr:uid="{5886A62B-F623-4C0B-B203-38EE6067343A}"/>
    <cellStyle name="40 % - Markeringsfarve5 2 3 2 5 6 3" xfId="17828" xr:uid="{F1A8FBC2-6D29-472B-92BC-1CE20ACD7AAD}"/>
    <cellStyle name="40 % - Markeringsfarve5 2 3 2 5 7" xfId="27962" xr:uid="{9A0DA581-29E7-4C9B-92E5-7045735F4DBC}"/>
    <cellStyle name="40 % - Markeringsfarve5 2 3 2 5 8" xfId="17823" xr:uid="{766A4BEC-8BF7-4BDF-A6D1-520A7C1983C5}"/>
    <cellStyle name="40 % - Markeringsfarve5 2 3 2 6" xfId="7572" xr:uid="{00000000-0005-0000-0000-0000A41D0000}"/>
    <cellStyle name="40 % - Markeringsfarve5 2 3 2 6 2" xfId="7573" xr:uid="{00000000-0005-0000-0000-0000A51D0000}"/>
    <cellStyle name="40 % - Markeringsfarve5 2 3 2 6 2 2" xfId="27969" xr:uid="{2D643D4E-9FDC-42B9-8D1B-B7C97E071A12}"/>
    <cellStyle name="40 % - Markeringsfarve5 2 3 2 6 2 3" xfId="17830" xr:uid="{DC0709D3-D444-47FA-A524-663B903D0D88}"/>
    <cellStyle name="40 % - Markeringsfarve5 2 3 2 6 3" xfId="7574" xr:uid="{00000000-0005-0000-0000-0000A61D0000}"/>
    <cellStyle name="40 % - Markeringsfarve5 2 3 2 6 3 2" xfId="27970" xr:uid="{0789FC4F-CDD5-427C-9DDF-04EDAF253701}"/>
    <cellStyle name="40 % - Markeringsfarve5 2 3 2 6 3 3" xfId="17831" xr:uid="{B92DE714-B908-4D1B-BFD8-5DEAB8859DFE}"/>
    <cellStyle name="40 % - Markeringsfarve5 2 3 2 6 4" xfId="7575" xr:uid="{00000000-0005-0000-0000-0000A71D0000}"/>
    <cellStyle name="40 % - Markeringsfarve5 2 3 2 6 4 2" xfId="27971" xr:uid="{92C3ACBC-9D8B-4BB6-810E-9E2601BBD86E}"/>
    <cellStyle name="40 % - Markeringsfarve5 2 3 2 6 4 3" xfId="17832" xr:uid="{F1769427-E673-4F95-AADE-548995C3FD5E}"/>
    <cellStyle name="40 % - Markeringsfarve5 2 3 2 6 5" xfId="7576" xr:uid="{00000000-0005-0000-0000-0000A81D0000}"/>
    <cellStyle name="40 % - Markeringsfarve5 2 3 2 6 5 2" xfId="27972" xr:uid="{3BDEB914-D71F-467F-A8F6-C3EF614438D6}"/>
    <cellStyle name="40 % - Markeringsfarve5 2 3 2 6 5 3" xfId="17833" xr:uid="{48D0B8B4-6DC4-481F-97DA-A913D894A8DC}"/>
    <cellStyle name="40 % - Markeringsfarve5 2 3 2 6 6" xfId="7577" xr:uid="{00000000-0005-0000-0000-0000A91D0000}"/>
    <cellStyle name="40 % - Markeringsfarve5 2 3 2 6 6 2" xfId="27973" xr:uid="{A7501015-6190-49DF-B947-6C0E4FC43DF0}"/>
    <cellStyle name="40 % - Markeringsfarve5 2 3 2 6 6 3" xfId="17834" xr:uid="{7E02ACCC-ABE5-4059-9C02-0537B2C3E767}"/>
    <cellStyle name="40 % - Markeringsfarve5 2 3 2 6 7" xfId="27968" xr:uid="{5990C23A-DA41-4D0F-B8E4-454E4FAEC5DF}"/>
    <cellStyle name="40 % - Markeringsfarve5 2 3 2 6 8" xfId="17829" xr:uid="{E6ED9507-F579-4689-94F6-E95E79C5571D}"/>
    <cellStyle name="40 % - Markeringsfarve5 2 3 2 7" xfId="7578" xr:uid="{00000000-0005-0000-0000-0000AA1D0000}"/>
    <cellStyle name="40 % - Markeringsfarve5 2 3 2 7 2" xfId="27974" xr:uid="{ADA48428-449E-4D1A-97BD-E36B3298B460}"/>
    <cellStyle name="40 % - Markeringsfarve5 2 3 2 7 3" xfId="17835" xr:uid="{0743FC09-B23C-4FA1-B8BF-3D4DE3B35777}"/>
    <cellStyle name="40 % - Markeringsfarve5 2 3 2 8" xfId="7579" xr:uid="{00000000-0005-0000-0000-0000AB1D0000}"/>
    <cellStyle name="40 % - Markeringsfarve5 2 3 2 8 2" xfId="27975" xr:uid="{C50942A6-9A65-47F2-9836-067D03770E60}"/>
    <cellStyle name="40 % - Markeringsfarve5 2 3 2 8 3" xfId="17836" xr:uid="{4732D047-B2DD-49BE-A495-184B5164DDF9}"/>
    <cellStyle name="40 % - Markeringsfarve5 2 3 2 9" xfId="7580" xr:uid="{00000000-0005-0000-0000-0000AC1D0000}"/>
    <cellStyle name="40 % - Markeringsfarve5 2 3 2 9 2" xfId="27976" xr:uid="{8B11CFB1-989E-43EA-9A00-08FD0A38EBD7}"/>
    <cellStyle name="40 % - Markeringsfarve5 2 3 2 9 3" xfId="17837" xr:uid="{160822A7-AD00-4794-BA14-CA6391EF97A3}"/>
    <cellStyle name="40 % - Markeringsfarve5 2 3 3" xfId="7581" xr:uid="{00000000-0005-0000-0000-0000AD1D0000}"/>
    <cellStyle name="40 % - Markeringsfarve5 2 3 3 10" xfId="7582" xr:uid="{00000000-0005-0000-0000-0000AE1D0000}"/>
    <cellStyle name="40 % - Markeringsfarve5 2 3 3 10 2" xfId="27978" xr:uid="{CC9F6567-0116-422B-A944-2A8B2FEA7DF9}"/>
    <cellStyle name="40 % - Markeringsfarve5 2 3 3 10 3" xfId="17839" xr:uid="{18F3BA6D-8CD2-4C1D-A242-AFA56D09F44E}"/>
    <cellStyle name="40 % - Markeringsfarve5 2 3 3 11" xfId="27977" xr:uid="{2548332A-C614-428E-9036-77522A640AD9}"/>
    <cellStyle name="40 % - Markeringsfarve5 2 3 3 12" xfId="17838" xr:uid="{2720A963-9735-477A-BA23-51496F3107BF}"/>
    <cellStyle name="40 % - Markeringsfarve5 2 3 3 2" xfId="7583" xr:uid="{00000000-0005-0000-0000-0000AF1D0000}"/>
    <cellStyle name="40 % - Markeringsfarve5 2 3 3 2 2" xfId="7584" xr:uid="{00000000-0005-0000-0000-0000B01D0000}"/>
    <cellStyle name="40 % - Markeringsfarve5 2 3 3 2 2 2" xfId="27980" xr:uid="{6B9DE344-6177-4E6E-BB5E-2B577DB8DFC5}"/>
    <cellStyle name="40 % - Markeringsfarve5 2 3 3 2 2 3" xfId="17841" xr:uid="{1D869AA1-CF5B-483C-950E-FA52ACF3A77F}"/>
    <cellStyle name="40 % - Markeringsfarve5 2 3 3 2 3" xfId="7585" xr:uid="{00000000-0005-0000-0000-0000B11D0000}"/>
    <cellStyle name="40 % - Markeringsfarve5 2 3 3 2 3 2" xfId="27981" xr:uid="{85429DAF-7B48-4F4B-BF72-CC2C047D3298}"/>
    <cellStyle name="40 % - Markeringsfarve5 2 3 3 2 3 3" xfId="17842" xr:uid="{A6FAA4C5-A1BB-4FED-ADC7-8413D54EE46A}"/>
    <cellStyle name="40 % - Markeringsfarve5 2 3 3 2 4" xfId="7586" xr:uid="{00000000-0005-0000-0000-0000B21D0000}"/>
    <cellStyle name="40 % - Markeringsfarve5 2 3 3 2 4 2" xfId="27982" xr:uid="{6F39B5B8-BDD6-407F-A262-3CD184D42AC0}"/>
    <cellStyle name="40 % - Markeringsfarve5 2 3 3 2 4 3" xfId="17843" xr:uid="{4CB82C8F-564A-4BC3-A889-E8E6E45C68DA}"/>
    <cellStyle name="40 % - Markeringsfarve5 2 3 3 2 5" xfId="7587" xr:uid="{00000000-0005-0000-0000-0000B31D0000}"/>
    <cellStyle name="40 % - Markeringsfarve5 2 3 3 2 5 2" xfId="27983" xr:uid="{129A3288-326A-48C9-9649-58713A757CB4}"/>
    <cellStyle name="40 % - Markeringsfarve5 2 3 3 2 5 3" xfId="17844" xr:uid="{BF5FB9FE-DB0A-4834-9F59-03A7D4FE84D0}"/>
    <cellStyle name="40 % - Markeringsfarve5 2 3 3 2 6" xfId="7588" xr:uid="{00000000-0005-0000-0000-0000B41D0000}"/>
    <cellStyle name="40 % - Markeringsfarve5 2 3 3 2 6 2" xfId="27984" xr:uid="{8B1BA430-DCDE-4491-9D81-4E5F5AF96484}"/>
    <cellStyle name="40 % - Markeringsfarve5 2 3 3 2 6 3" xfId="17845" xr:uid="{421C5664-F83E-4335-80AD-22ABF2343261}"/>
    <cellStyle name="40 % - Markeringsfarve5 2 3 3 2 7" xfId="27979" xr:uid="{591DD36F-A31A-4570-92B6-B49677D626A9}"/>
    <cellStyle name="40 % - Markeringsfarve5 2 3 3 2 8" xfId="17840" xr:uid="{5349BCE1-CE67-4D7C-8689-855D7595CA02}"/>
    <cellStyle name="40 % - Markeringsfarve5 2 3 3 3" xfId="7589" xr:uid="{00000000-0005-0000-0000-0000B51D0000}"/>
    <cellStyle name="40 % - Markeringsfarve5 2 3 3 3 2" xfId="7590" xr:uid="{00000000-0005-0000-0000-0000B61D0000}"/>
    <cellStyle name="40 % - Markeringsfarve5 2 3 3 3 2 2" xfId="27986" xr:uid="{56F5A525-1A1E-4F50-846A-A24626E17171}"/>
    <cellStyle name="40 % - Markeringsfarve5 2 3 3 3 2 3" xfId="17847" xr:uid="{2A1ABB4B-76E9-4347-891E-97F6C61A58C9}"/>
    <cellStyle name="40 % - Markeringsfarve5 2 3 3 3 3" xfId="7591" xr:uid="{00000000-0005-0000-0000-0000B71D0000}"/>
    <cellStyle name="40 % - Markeringsfarve5 2 3 3 3 3 2" xfId="27987" xr:uid="{56588D1A-E6C5-497D-A0C3-AC4E654CDC1B}"/>
    <cellStyle name="40 % - Markeringsfarve5 2 3 3 3 3 3" xfId="17848" xr:uid="{B6C3AF6C-AE95-479C-8343-22B6581A4072}"/>
    <cellStyle name="40 % - Markeringsfarve5 2 3 3 3 4" xfId="7592" xr:uid="{00000000-0005-0000-0000-0000B81D0000}"/>
    <cellStyle name="40 % - Markeringsfarve5 2 3 3 3 4 2" xfId="27988" xr:uid="{CCF9E0E3-2BDF-4C00-9374-28DD60B641F1}"/>
    <cellStyle name="40 % - Markeringsfarve5 2 3 3 3 4 3" xfId="17849" xr:uid="{9A375767-0B49-4ED4-946C-332A7A7C5605}"/>
    <cellStyle name="40 % - Markeringsfarve5 2 3 3 3 5" xfId="7593" xr:uid="{00000000-0005-0000-0000-0000B91D0000}"/>
    <cellStyle name="40 % - Markeringsfarve5 2 3 3 3 5 2" xfId="27989" xr:uid="{8FF55DC1-44FC-44C6-9AAD-E1AD8A16D853}"/>
    <cellStyle name="40 % - Markeringsfarve5 2 3 3 3 5 3" xfId="17850" xr:uid="{E5CE01C7-DEA6-4CAD-96BE-8E4B4FCF3FD1}"/>
    <cellStyle name="40 % - Markeringsfarve5 2 3 3 3 6" xfId="7594" xr:uid="{00000000-0005-0000-0000-0000BA1D0000}"/>
    <cellStyle name="40 % - Markeringsfarve5 2 3 3 3 6 2" xfId="27990" xr:uid="{9470C9FF-8627-43D2-A6EE-27DF44C8F0C0}"/>
    <cellStyle name="40 % - Markeringsfarve5 2 3 3 3 6 3" xfId="17851" xr:uid="{54EC21EF-0CAA-4276-B41C-41402E466B79}"/>
    <cellStyle name="40 % - Markeringsfarve5 2 3 3 3 7" xfId="27985" xr:uid="{2353538A-7890-4030-9449-11B4D012D5D8}"/>
    <cellStyle name="40 % - Markeringsfarve5 2 3 3 3 8" xfId="17846" xr:uid="{5F301123-B30C-4661-9127-EC4A92FC60F7}"/>
    <cellStyle name="40 % - Markeringsfarve5 2 3 3 4" xfId="7595" xr:uid="{00000000-0005-0000-0000-0000BB1D0000}"/>
    <cellStyle name="40 % - Markeringsfarve5 2 3 3 4 2" xfId="7596" xr:uid="{00000000-0005-0000-0000-0000BC1D0000}"/>
    <cellStyle name="40 % - Markeringsfarve5 2 3 3 4 2 2" xfId="27992" xr:uid="{74232696-9E1E-46AE-B165-F8ADB671EC91}"/>
    <cellStyle name="40 % - Markeringsfarve5 2 3 3 4 2 3" xfId="17853" xr:uid="{8BA00E97-4AFA-4EFA-A5E1-5C2C5E10FFF8}"/>
    <cellStyle name="40 % - Markeringsfarve5 2 3 3 4 3" xfId="7597" xr:uid="{00000000-0005-0000-0000-0000BD1D0000}"/>
    <cellStyle name="40 % - Markeringsfarve5 2 3 3 4 3 2" xfId="27993" xr:uid="{54B1883D-4E92-4C19-90DD-26EB1045EBC7}"/>
    <cellStyle name="40 % - Markeringsfarve5 2 3 3 4 3 3" xfId="17854" xr:uid="{8236685E-C65C-44F4-BC59-737643EA944A}"/>
    <cellStyle name="40 % - Markeringsfarve5 2 3 3 4 4" xfId="7598" xr:uid="{00000000-0005-0000-0000-0000BE1D0000}"/>
    <cellStyle name="40 % - Markeringsfarve5 2 3 3 4 4 2" xfId="27994" xr:uid="{B38D5E2B-50BA-403E-9204-F34ECE79903D}"/>
    <cellStyle name="40 % - Markeringsfarve5 2 3 3 4 4 3" xfId="17855" xr:uid="{ACAE5980-D4A3-417A-88D2-5B5AB46AE28A}"/>
    <cellStyle name="40 % - Markeringsfarve5 2 3 3 4 5" xfId="7599" xr:uid="{00000000-0005-0000-0000-0000BF1D0000}"/>
    <cellStyle name="40 % - Markeringsfarve5 2 3 3 4 5 2" xfId="27995" xr:uid="{02DE3438-5B4B-4246-8B3F-FFAE216EBA4B}"/>
    <cellStyle name="40 % - Markeringsfarve5 2 3 3 4 5 3" xfId="17856" xr:uid="{3968C0CA-DE66-4280-973A-FBB5ABA5BB24}"/>
    <cellStyle name="40 % - Markeringsfarve5 2 3 3 4 6" xfId="7600" xr:uid="{00000000-0005-0000-0000-0000C01D0000}"/>
    <cellStyle name="40 % - Markeringsfarve5 2 3 3 4 6 2" xfId="27996" xr:uid="{08D17947-1389-4395-AAA1-910934E36DC3}"/>
    <cellStyle name="40 % - Markeringsfarve5 2 3 3 4 6 3" xfId="17857" xr:uid="{A2F9825E-A42B-4AAE-9715-F62A15571871}"/>
    <cellStyle name="40 % - Markeringsfarve5 2 3 3 4 7" xfId="27991" xr:uid="{53D4083F-0A3A-4973-B45E-E32E01F858DE}"/>
    <cellStyle name="40 % - Markeringsfarve5 2 3 3 4 8" xfId="17852" xr:uid="{1F74C8A0-B22C-44EA-8637-EB2041BDCDBB}"/>
    <cellStyle name="40 % - Markeringsfarve5 2 3 3 5" xfId="7601" xr:uid="{00000000-0005-0000-0000-0000C11D0000}"/>
    <cellStyle name="40 % - Markeringsfarve5 2 3 3 5 2" xfId="7602" xr:uid="{00000000-0005-0000-0000-0000C21D0000}"/>
    <cellStyle name="40 % - Markeringsfarve5 2 3 3 5 2 2" xfId="27998" xr:uid="{5FA8A1D9-DF62-4394-89C2-E834D7B883E7}"/>
    <cellStyle name="40 % - Markeringsfarve5 2 3 3 5 2 3" xfId="17859" xr:uid="{174066AF-6C9D-42F8-98FB-C4A6BFB71D70}"/>
    <cellStyle name="40 % - Markeringsfarve5 2 3 3 5 3" xfId="7603" xr:uid="{00000000-0005-0000-0000-0000C31D0000}"/>
    <cellStyle name="40 % - Markeringsfarve5 2 3 3 5 3 2" xfId="27999" xr:uid="{882F1455-50CA-469C-95A6-519CC29B3D4A}"/>
    <cellStyle name="40 % - Markeringsfarve5 2 3 3 5 3 3" xfId="17860" xr:uid="{D6698E44-5F67-4EE7-A532-84D3EEA29A42}"/>
    <cellStyle name="40 % - Markeringsfarve5 2 3 3 5 4" xfId="7604" xr:uid="{00000000-0005-0000-0000-0000C41D0000}"/>
    <cellStyle name="40 % - Markeringsfarve5 2 3 3 5 4 2" xfId="28000" xr:uid="{2E37E73C-71FD-4746-AD60-27DE626B8A1E}"/>
    <cellStyle name="40 % - Markeringsfarve5 2 3 3 5 4 3" xfId="17861" xr:uid="{F620D966-BD08-40FE-A83C-090C899B69DC}"/>
    <cellStyle name="40 % - Markeringsfarve5 2 3 3 5 5" xfId="7605" xr:uid="{00000000-0005-0000-0000-0000C51D0000}"/>
    <cellStyle name="40 % - Markeringsfarve5 2 3 3 5 5 2" xfId="28001" xr:uid="{32F9A9B4-6EDA-4CF8-87F3-35FCF01391CC}"/>
    <cellStyle name="40 % - Markeringsfarve5 2 3 3 5 5 3" xfId="17862" xr:uid="{7A58AE04-04B4-4C91-8D08-763B4678C3CA}"/>
    <cellStyle name="40 % - Markeringsfarve5 2 3 3 5 6" xfId="7606" xr:uid="{00000000-0005-0000-0000-0000C61D0000}"/>
    <cellStyle name="40 % - Markeringsfarve5 2 3 3 5 6 2" xfId="28002" xr:uid="{3E67DACA-EDC3-45A7-8A0A-E54D013F92DD}"/>
    <cellStyle name="40 % - Markeringsfarve5 2 3 3 5 6 3" xfId="17863" xr:uid="{7E4F6A5F-536E-49CE-9AB5-B7B819E96BC7}"/>
    <cellStyle name="40 % - Markeringsfarve5 2 3 3 5 7" xfId="27997" xr:uid="{4845A4E9-041E-4B21-9E3F-8D986C563E80}"/>
    <cellStyle name="40 % - Markeringsfarve5 2 3 3 5 8" xfId="17858" xr:uid="{E3589FB0-AC92-4D40-9A0F-90943F7A8A7D}"/>
    <cellStyle name="40 % - Markeringsfarve5 2 3 3 6" xfId="7607" xr:uid="{00000000-0005-0000-0000-0000C71D0000}"/>
    <cellStyle name="40 % - Markeringsfarve5 2 3 3 6 2" xfId="28003" xr:uid="{50988727-46C8-49EC-874D-0BE4FE10798B}"/>
    <cellStyle name="40 % - Markeringsfarve5 2 3 3 6 3" xfId="17864" xr:uid="{3DFDC573-A403-49E4-BC1A-CAB4D2CC6398}"/>
    <cellStyle name="40 % - Markeringsfarve5 2 3 3 7" xfId="7608" xr:uid="{00000000-0005-0000-0000-0000C81D0000}"/>
    <cellStyle name="40 % - Markeringsfarve5 2 3 3 7 2" xfId="28004" xr:uid="{60B797D1-1481-42BC-921B-84A0661753EA}"/>
    <cellStyle name="40 % - Markeringsfarve5 2 3 3 7 3" xfId="17865" xr:uid="{D6F040D7-32BA-44A3-913A-C54CB88A921E}"/>
    <cellStyle name="40 % - Markeringsfarve5 2 3 3 8" xfId="7609" xr:uid="{00000000-0005-0000-0000-0000C91D0000}"/>
    <cellStyle name="40 % - Markeringsfarve5 2 3 3 8 2" xfId="28005" xr:uid="{D55C1F0A-A785-4208-83BD-6BC121292783}"/>
    <cellStyle name="40 % - Markeringsfarve5 2 3 3 8 3" xfId="17866" xr:uid="{C7112A0C-32CD-4C2B-9334-2587AAC0314F}"/>
    <cellStyle name="40 % - Markeringsfarve5 2 3 3 9" xfId="7610" xr:uid="{00000000-0005-0000-0000-0000CA1D0000}"/>
    <cellStyle name="40 % - Markeringsfarve5 2 3 3 9 2" xfId="28006" xr:uid="{0C82894A-6677-4C16-AF94-48BCCEB866E1}"/>
    <cellStyle name="40 % - Markeringsfarve5 2 3 3 9 3" xfId="17867" xr:uid="{BD89B790-FFA1-42A9-8EC3-A851ADE7A90C}"/>
    <cellStyle name="40 % - Markeringsfarve5 2 3 4" xfId="7611" xr:uid="{00000000-0005-0000-0000-0000CB1D0000}"/>
    <cellStyle name="40 % - Markeringsfarve5 2 3 4 2" xfId="7612" xr:uid="{00000000-0005-0000-0000-0000CC1D0000}"/>
    <cellStyle name="40 % - Markeringsfarve5 2 3 4 2 2" xfId="28008" xr:uid="{07732E45-9B79-4065-8C95-AFAD8C8F64C4}"/>
    <cellStyle name="40 % - Markeringsfarve5 2 3 4 2 3" xfId="17869" xr:uid="{0A585B12-8471-4D1F-8108-03A938667867}"/>
    <cellStyle name="40 % - Markeringsfarve5 2 3 4 3" xfId="7613" xr:uid="{00000000-0005-0000-0000-0000CD1D0000}"/>
    <cellStyle name="40 % - Markeringsfarve5 2 3 4 3 2" xfId="28009" xr:uid="{C7E81DAB-9C95-4635-A5AE-A54C1D222E62}"/>
    <cellStyle name="40 % - Markeringsfarve5 2 3 4 3 3" xfId="17870" xr:uid="{03EE2A28-4FC1-4BF7-B733-E1F78BF382A4}"/>
    <cellStyle name="40 % - Markeringsfarve5 2 3 4 4" xfId="7614" xr:uid="{00000000-0005-0000-0000-0000CE1D0000}"/>
    <cellStyle name="40 % - Markeringsfarve5 2 3 4 4 2" xfId="28010" xr:uid="{21AF60D2-1B27-4AA9-A73E-E5F5D28916E7}"/>
    <cellStyle name="40 % - Markeringsfarve5 2 3 4 4 3" xfId="17871" xr:uid="{0A1D1CA8-53B2-4D2F-86EF-9CA0CD189FA0}"/>
    <cellStyle name="40 % - Markeringsfarve5 2 3 4 5" xfId="7615" xr:uid="{00000000-0005-0000-0000-0000CF1D0000}"/>
    <cellStyle name="40 % - Markeringsfarve5 2 3 4 5 2" xfId="28011" xr:uid="{7FA7C057-DFDA-49E5-AB33-708058C7D564}"/>
    <cellStyle name="40 % - Markeringsfarve5 2 3 4 5 3" xfId="17872" xr:uid="{707EA260-DDFF-4D48-BB13-3F26A8D4E09A}"/>
    <cellStyle name="40 % - Markeringsfarve5 2 3 4 6" xfId="7616" xr:uid="{00000000-0005-0000-0000-0000D01D0000}"/>
    <cellStyle name="40 % - Markeringsfarve5 2 3 4 6 2" xfId="28012" xr:uid="{0A0682F4-78F6-4B59-B7E7-1D2C6FECC89F}"/>
    <cellStyle name="40 % - Markeringsfarve5 2 3 4 6 3" xfId="17873" xr:uid="{A381D75B-285D-4537-A960-F79BC1FA26D9}"/>
    <cellStyle name="40 % - Markeringsfarve5 2 3 4 7" xfId="28007" xr:uid="{5AC6EA3A-9074-4E2D-9450-C67B822B9F37}"/>
    <cellStyle name="40 % - Markeringsfarve5 2 3 4 8" xfId="17868" xr:uid="{2855A5C3-147E-4C6F-96B6-7B8F3822FFBA}"/>
    <cellStyle name="40 % - Markeringsfarve5 2 3 5" xfId="7617" xr:uid="{00000000-0005-0000-0000-0000D11D0000}"/>
    <cellStyle name="40 % - Markeringsfarve5 2 3 5 2" xfId="7618" xr:uid="{00000000-0005-0000-0000-0000D21D0000}"/>
    <cellStyle name="40 % - Markeringsfarve5 2 3 5 2 2" xfId="28014" xr:uid="{37E7B248-F52E-41EA-9D9A-DF65F4541912}"/>
    <cellStyle name="40 % - Markeringsfarve5 2 3 5 2 3" xfId="17875" xr:uid="{FEFE4836-4CD6-4DEB-9ED2-FB4F970E8AAE}"/>
    <cellStyle name="40 % - Markeringsfarve5 2 3 5 3" xfId="7619" xr:uid="{00000000-0005-0000-0000-0000D31D0000}"/>
    <cellStyle name="40 % - Markeringsfarve5 2 3 5 3 2" xfId="28015" xr:uid="{EC787DF0-431F-46BB-9D95-AFC00B2D7FC4}"/>
    <cellStyle name="40 % - Markeringsfarve5 2 3 5 3 3" xfId="17876" xr:uid="{C1F1CEF9-5CA2-4C22-B323-3AD0517C3A4D}"/>
    <cellStyle name="40 % - Markeringsfarve5 2 3 5 4" xfId="7620" xr:uid="{00000000-0005-0000-0000-0000D41D0000}"/>
    <cellStyle name="40 % - Markeringsfarve5 2 3 5 4 2" xfId="28016" xr:uid="{CF6F9E11-9BA6-43B2-B734-2C4D2273B57F}"/>
    <cellStyle name="40 % - Markeringsfarve5 2 3 5 4 3" xfId="17877" xr:uid="{994D4A55-F25A-43D7-958F-828596432EAC}"/>
    <cellStyle name="40 % - Markeringsfarve5 2 3 5 5" xfId="7621" xr:uid="{00000000-0005-0000-0000-0000D51D0000}"/>
    <cellStyle name="40 % - Markeringsfarve5 2 3 5 5 2" xfId="28017" xr:uid="{16CF13CE-32E6-4279-B1FC-6B2825F2EAD2}"/>
    <cellStyle name="40 % - Markeringsfarve5 2 3 5 5 3" xfId="17878" xr:uid="{92433CC2-40E8-48E3-BA07-7C698D53A038}"/>
    <cellStyle name="40 % - Markeringsfarve5 2 3 5 6" xfId="7622" xr:uid="{00000000-0005-0000-0000-0000D61D0000}"/>
    <cellStyle name="40 % - Markeringsfarve5 2 3 5 6 2" xfId="28018" xr:uid="{3008A50B-FC89-4B5F-A238-B1CA0145F0F7}"/>
    <cellStyle name="40 % - Markeringsfarve5 2 3 5 6 3" xfId="17879" xr:uid="{F06DAB7D-80DD-4EC5-BE39-F3D30D6E332F}"/>
    <cellStyle name="40 % - Markeringsfarve5 2 3 5 7" xfId="28013" xr:uid="{1BED7332-FF6D-4003-B088-E069A846CE1D}"/>
    <cellStyle name="40 % - Markeringsfarve5 2 3 5 8" xfId="17874" xr:uid="{408B382E-55C5-49A3-B0FA-83EF09CE8D52}"/>
    <cellStyle name="40 % - Markeringsfarve5 2 3 6" xfId="7623" xr:uid="{00000000-0005-0000-0000-0000D71D0000}"/>
    <cellStyle name="40 % - Markeringsfarve5 2 3 6 2" xfId="7624" xr:uid="{00000000-0005-0000-0000-0000D81D0000}"/>
    <cellStyle name="40 % - Markeringsfarve5 2 3 6 2 2" xfId="28020" xr:uid="{F5072F3D-91A6-4F91-80CA-8BFB56AF82DE}"/>
    <cellStyle name="40 % - Markeringsfarve5 2 3 6 2 3" xfId="17881" xr:uid="{582D3FB6-6BE2-493C-967B-F555CF716830}"/>
    <cellStyle name="40 % - Markeringsfarve5 2 3 6 3" xfId="7625" xr:uid="{00000000-0005-0000-0000-0000D91D0000}"/>
    <cellStyle name="40 % - Markeringsfarve5 2 3 6 3 2" xfId="28021" xr:uid="{668FE51D-7808-4DA6-8A00-6D1D80263060}"/>
    <cellStyle name="40 % - Markeringsfarve5 2 3 6 3 3" xfId="17882" xr:uid="{3294F88F-8BE9-4D1D-870A-3FF2C896140F}"/>
    <cellStyle name="40 % - Markeringsfarve5 2 3 6 4" xfId="7626" xr:uid="{00000000-0005-0000-0000-0000DA1D0000}"/>
    <cellStyle name="40 % - Markeringsfarve5 2 3 6 4 2" xfId="28022" xr:uid="{A8BC792A-06DB-4CF6-AAD6-F0E2465015F8}"/>
    <cellStyle name="40 % - Markeringsfarve5 2 3 6 4 3" xfId="17883" xr:uid="{E6F57C84-5ECA-46FD-BD55-4CEC608A2D61}"/>
    <cellStyle name="40 % - Markeringsfarve5 2 3 6 5" xfId="7627" xr:uid="{00000000-0005-0000-0000-0000DB1D0000}"/>
    <cellStyle name="40 % - Markeringsfarve5 2 3 6 5 2" xfId="28023" xr:uid="{D68A7E15-7FBB-4C71-BC1D-8B2E1BF09CC6}"/>
    <cellStyle name="40 % - Markeringsfarve5 2 3 6 5 3" xfId="17884" xr:uid="{158D5A93-FCC9-4C47-88E1-B680D6EF0304}"/>
    <cellStyle name="40 % - Markeringsfarve5 2 3 6 6" xfId="7628" xr:uid="{00000000-0005-0000-0000-0000DC1D0000}"/>
    <cellStyle name="40 % - Markeringsfarve5 2 3 6 6 2" xfId="28024" xr:uid="{89E927C6-8BA2-4720-ACB4-116E5E2E1129}"/>
    <cellStyle name="40 % - Markeringsfarve5 2 3 6 6 3" xfId="17885" xr:uid="{3F456712-5C31-4BC8-A7F2-521AC78F31C9}"/>
    <cellStyle name="40 % - Markeringsfarve5 2 3 6 7" xfId="28019" xr:uid="{D48662E6-5524-4489-BD1F-9FC2C4DC823E}"/>
    <cellStyle name="40 % - Markeringsfarve5 2 3 6 8" xfId="17880" xr:uid="{B07133C6-9A5D-4563-B7B2-54C5380A543E}"/>
    <cellStyle name="40 % - Markeringsfarve5 2 3 7" xfId="7629" xr:uid="{00000000-0005-0000-0000-0000DD1D0000}"/>
    <cellStyle name="40 % - Markeringsfarve5 2 3 7 2" xfId="7630" xr:uid="{00000000-0005-0000-0000-0000DE1D0000}"/>
    <cellStyle name="40 % - Markeringsfarve5 2 3 7 2 2" xfId="28026" xr:uid="{822E606E-141D-415B-A67E-916F5FCB5491}"/>
    <cellStyle name="40 % - Markeringsfarve5 2 3 7 2 3" xfId="17887" xr:uid="{2FCDBCEF-E307-4729-BE53-EFE8BB378DBB}"/>
    <cellStyle name="40 % - Markeringsfarve5 2 3 7 3" xfId="7631" xr:uid="{00000000-0005-0000-0000-0000DF1D0000}"/>
    <cellStyle name="40 % - Markeringsfarve5 2 3 7 3 2" xfId="28027" xr:uid="{56A36422-D0D4-4577-B8EF-48A45435C63C}"/>
    <cellStyle name="40 % - Markeringsfarve5 2 3 7 3 3" xfId="17888" xr:uid="{07B63E73-A47B-4779-9E37-506D4F351E1A}"/>
    <cellStyle name="40 % - Markeringsfarve5 2 3 7 4" xfId="7632" xr:uid="{00000000-0005-0000-0000-0000E01D0000}"/>
    <cellStyle name="40 % - Markeringsfarve5 2 3 7 4 2" xfId="28028" xr:uid="{BB48F221-1F95-4023-A997-1BCDFC327F5D}"/>
    <cellStyle name="40 % - Markeringsfarve5 2 3 7 4 3" xfId="17889" xr:uid="{686BA549-FEB3-4889-834A-F79038E4DEF2}"/>
    <cellStyle name="40 % - Markeringsfarve5 2 3 7 5" xfId="7633" xr:uid="{00000000-0005-0000-0000-0000E11D0000}"/>
    <cellStyle name="40 % - Markeringsfarve5 2 3 7 5 2" xfId="28029" xr:uid="{90EFE94C-7E82-4F08-91F3-FB0B8798BDE3}"/>
    <cellStyle name="40 % - Markeringsfarve5 2 3 7 5 3" xfId="17890" xr:uid="{C5538CAE-B1BA-40A3-8E63-81EFEBE3E930}"/>
    <cellStyle name="40 % - Markeringsfarve5 2 3 7 6" xfId="7634" xr:uid="{00000000-0005-0000-0000-0000E21D0000}"/>
    <cellStyle name="40 % - Markeringsfarve5 2 3 7 6 2" xfId="28030" xr:uid="{C6C3520F-4DD6-489F-8BC7-FA7C1F9DADF5}"/>
    <cellStyle name="40 % - Markeringsfarve5 2 3 7 6 3" xfId="17891" xr:uid="{B9AE73E5-F53E-4756-87D2-2241C3935F96}"/>
    <cellStyle name="40 % - Markeringsfarve5 2 3 7 7" xfId="28025" xr:uid="{26788269-1AB1-4838-BED8-96F686B49CCB}"/>
    <cellStyle name="40 % - Markeringsfarve5 2 3 7 8" xfId="17886" xr:uid="{8A0BFD97-6B2E-4925-B25B-0D7B892897C2}"/>
    <cellStyle name="40 % - Markeringsfarve5 2 3 8" xfId="7635" xr:uid="{00000000-0005-0000-0000-0000E31D0000}"/>
    <cellStyle name="40 % - Markeringsfarve5 2 3 8 2" xfId="28031" xr:uid="{8F629EEE-35EB-4FFD-8644-0C480C228D62}"/>
    <cellStyle name="40 % - Markeringsfarve5 2 3 8 3" xfId="17892" xr:uid="{4B11CB34-B1FF-4D09-89E0-85BBC4E8CFB9}"/>
    <cellStyle name="40 % - Markeringsfarve5 2 3 9" xfId="7636" xr:uid="{00000000-0005-0000-0000-0000E41D0000}"/>
    <cellStyle name="40 % - Markeringsfarve5 2 3 9 2" xfId="28032" xr:uid="{3248746A-8011-47DF-9708-ED232005E3A2}"/>
    <cellStyle name="40 % - Markeringsfarve5 2 3 9 3" xfId="17893" xr:uid="{32D96851-771D-4E9B-BCF0-9531E0505F90}"/>
    <cellStyle name="40 % - Markeringsfarve5 2 4" xfId="7637" xr:uid="{00000000-0005-0000-0000-0000E51D0000}"/>
    <cellStyle name="40 % - Markeringsfarve5 2 4 10" xfId="7638" xr:uid="{00000000-0005-0000-0000-0000E61D0000}"/>
    <cellStyle name="40 % - Markeringsfarve5 2 4 10 2" xfId="28034" xr:uid="{DA6FD845-4455-4FD5-BB51-42D0516334C8}"/>
    <cellStyle name="40 % - Markeringsfarve5 2 4 10 3" xfId="17895" xr:uid="{72F55201-C4D9-499A-914A-53AB4E60A5C1}"/>
    <cellStyle name="40 % - Markeringsfarve5 2 4 11" xfId="7639" xr:uid="{00000000-0005-0000-0000-0000E71D0000}"/>
    <cellStyle name="40 % - Markeringsfarve5 2 4 11 2" xfId="28035" xr:uid="{844FF4EB-CB2F-42D3-8F45-C24F895A234D}"/>
    <cellStyle name="40 % - Markeringsfarve5 2 4 11 3" xfId="17896" xr:uid="{BBC975CD-1F40-45EC-A1C6-309CE3D4FBAC}"/>
    <cellStyle name="40 % - Markeringsfarve5 2 4 12" xfId="28033" xr:uid="{43792607-F1AA-4711-A4F7-619882573953}"/>
    <cellStyle name="40 % - Markeringsfarve5 2 4 13" xfId="17894" xr:uid="{FB544305-C6F8-4117-8E45-D50FD6FB5F93}"/>
    <cellStyle name="40 % - Markeringsfarve5 2 4 2" xfId="7640" xr:uid="{00000000-0005-0000-0000-0000E81D0000}"/>
    <cellStyle name="40 % - Markeringsfarve5 2 4 2 10" xfId="7641" xr:uid="{00000000-0005-0000-0000-0000E91D0000}"/>
    <cellStyle name="40 % - Markeringsfarve5 2 4 2 10 2" xfId="28037" xr:uid="{75DCD381-965E-4BC9-8A3A-549E810CBF72}"/>
    <cellStyle name="40 % - Markeringsfarve5 2 4 2 10 3" xfId="17898" xr:uid="{C19B8DCC-4A7A-4D84-95EE-A01C65472183}"/>
    <cellStyle name="40 % - Markeringsfarve5 2 4 2 11" xfId="28036" xr:uid="{DA71C251-152C-41C4-BE75-7312D2F7A237}"/>
    <cellStyle name="40 % - Markeringsfarve5 2 4 2 12" xfId="17897" xr:uid="{BE671F89-52C9-4FBB-9F94-2895E1E662CF}"/>
    <cellStyle name="40 % - Markeringsfarve5 2 4 2 2" xfId="7642" xr:uid="{00000000-0005-0000-0000-0000EA1D0000}"/>
    <cellStyle name="40 % - Markeringsfarve5 2 4 2 2 10" xfId="28038" xr:uid="{AC487A4B-753F-4270-85C8-17D9BAC8B097}"/>
    <cellStyle name="40 % - Markeringsfarve5 2 4 2 2 11" xfId="17899" xr:uid="{F7D70016-DACD-4381-95B8-A8F233F42DB0}"/>
    <cellStyle name="40 % - Markeringsfarve5 2 4 2 2 2" xfId="7643" xr:uid="{00000000-0005-0000-0000-0000EB1D0000}"/>
    <cellStyle name="40 % - Markeringsfarve5 2 4 2 2 2 2" xfId="7644" xr:uid="{00000000-0005-0000-0000-0000EC1D0000}"/>
    <cellStyle name="40 % - Markeringsfarve5 2 4 2 2 2 2 2" xfId="28040" xr:uid="{53ED9D7D-1905-4497-9F97-1B3F430F62FF}"/>
    <cellStyle name="40 % - Markeringsfarve5 2 4 2 2 2 2 3" xfId="17901" xr:uid="{C9EF1873-E342-40CC-BD4C-A88F57DE2C56}"/>
    <cellStyle name="40 % - Markeringsfarve5 2 4 2 2 2 3" xfId="7645" xr:uid="{00000000-0005-0000-0000-0000ED1D0000}"/>
    <cellStyle name="40 % - Markeringsfarve5 2 4 2 2 2 3 2" xfId="28041" xr:uid="{BE475D6A-C7BB-4D76-B79A-1A6521195596}"/>
    <cellStyle name="40 % - Markeringsfarve5 2 4 2 2 2 3 3" xfId="17902" xr:uid="{8A3EE59F-4CA6-463B-B098-6487B54FE624}"/>
    <cellStyle name="40 % - Markeringsfarve5 2 4 2 2 2 4" xfId="7646" xr:uid="{00000000-0005-0000-0000-0000EE1D0000}"/>
    <cellStyle name="40 % - Markeringsfarve5 2 4 2 2 2 4 2" xfId="28042" xr:uid="{2417C13E-B4E0-4764-AF6C-69910CD437A3}"/>
    <cellStyle name="40 % - Markeringsfarve5 2 4 2 2 2 4 3" xfId="17903" xr:uid="{9574EC2F-F111-4C1B-8BE6-55E7CA5C8F20}"/>
    <cellStyle name="40 % - Markeringsfarve5 2 4 2 2 2 5" xfId="7647" xr:uid="{00000000-0005-0000-0000-0000EF1D0000}"/>
    <cellStyle name="40 % - Markeringsfarve5 2 4 2 2 2 5 2" xfId="28043" xr:uid="{C71C2C03-C402-419A-83B7-82340C794F60}"/>
    <cellStyle name="40 % - Markeringsfarve5 2 4 2 2 2 5 3" xfId="17904" xr:uid="{54E14A12-3973-43EB-9D81-C259D842FB06}"/>
    <cellStyle name="40 % - Markeringsfarve5 2 4 2 2 2 6" xfId="7648" xr:uid="{00000000-0005-0000-0000-0000F01D0000}"/>
    <cellStyle name="40 % - Markeringsfarve5 2 4 2 2 2 6 2" xfId="28044" xr:uid="{999BB1A7-939D-4721-A2DF-2FB5FD74A25C}"/>
    <cellStyle name="40 % - Markeringsfarve5 2 4 2 2 2 6 3" xfId="17905" xr:uid="{78D24116-F30A-46EB-B333-E68520BD5768}"/>
    <cellStyle name="40 % - Markeringsfarve5 2 4 2 2 2 7" xfId="28039" xr:uid="{F2442E0D-FCE8-48EB-A7E7-1198A8D7A87E}"/>
    <cellStyle name="40 % - Markeringsfarve5 2 4 2 2 2 8" xfId="17900" xr:uid="{AB3E1F73-4DFA-45D6-946E-A66905D50814}"/>
    <cellStyle name="40 % - Markeringsfarve5 2 4 2 2 3" xfId="7649" xr:uid="{00000000-0005-0000-0000-0000F11D0000}"/>
    <cellStyle name="40 % - Markeringsfarve5 2 4 2 2 3 2" xfId="7650" xr:uid="{00000000-0005-0000-0000-0000F21D0000}"/>
    <cellStyle name="40 % - Markeringsfarve5 2 4 2 2 3 2 2" xfId="28046" xr:uid="{0A921B57-7FC2-49DC-98C5-AAFEAB5F87BD}"/>
    <cellStyle name="40 % - Markeringsfarve5 2 4 2 2 3 2 3" xfId="17907" xr:uid="{31BC1B55-7292-4A74-8EC9-9EBAC93AFE3D}"/>
    <cellStyle name="40 % - Markeringsfarve5 2 4 2 2 3 3" xfId="7651" xr:uid="{00000000-0005-0000-0000-0000F31D0000}"/>
    <cellStyle name="40 % - Markeringsfarve5 2 4 2 2 3 3 2" xfId="28047" xr:uid="{12839987-AADB-406F-9851-8DB9EF8C2F04}"/>
    <cellStyle name="40 % - Markeringsfarve5 2 4 2 2 3 3 3" xfId="17908" xr:uid="{C61CCB33-18B5-4B87-AD26-F7095D055F69}"/>
    <cellStyle name="40 % - Markeringsfarve5 2 4 2 2 3 4" xfId="7652" xr:uid="{00000000-0005-0000-0000-0000F41D0000}"/>
    <cellStyle name="40 % - Markeringsfarve5 2 4 2 2 3 4 2" xfId="28048" xr:uid="{A1963137-D587-49A6-9124-49B7B8B9638C}"/>
    <cellStyle name="40 % - Markeringsfarve5 2 4 2 2 3 4 3" xfId="17909" xr:uid="{69E4CA6E-1655-4801-9C98-EC9F51744239}"/>
    <cellStyle name="40 % - Markeringsfarve5 2 4 2 2 3 5" xfId="7653" xr:uid="{00000000-0005-0000-0000-0000F51D0000}"/>
    <cellStyle name="40 % - Markeringsfarve5 2 4 2 2 3 5 2" xfId="28049" xr:uid="{595CC365-BA61-4E7D-A5ED-BB370C2C3747}"/>
    <cellStyle name="40 % - Markeringsfarve5 2 4 2 2 3 5 3" xfId="17910" xr:uid="{C0192E39-A4DF-4CBD-8D28-2C365D9B0483}"/>
    <cellStyle name="40 % - Markeringsfarve5 2 4 2 2 3 6" xfId="7654" xr:uid="{00000000-0005-0000-0000-0000F61D0000}"/>
    <cellStyle name="40 % - Markeringsfarve5 2 4 2 2 3 6 2" xfId="28050" xr:uid="{BC76198A-D8F4-449D-B762-0DE2A90F5668}"/>
    <cellStyle name="40 % - Markeringsfarve5 2 4 2 2 3 6 3" xfId="17911" xr:uid="{5A84BFCF-5ECC-4FBB-850F-2C292BF59082}"/>
    <cellStyle name="40 % - Markeringsfarve5 2 4 2 2 3 7" xfId="28045" xr:uid="{DD81C695-19D2-468F-8B8E-8B7C4EE00FFB}"/>
    <cellStyle name="40 % - Markeringsfarve5 2 4 2 2 3 8" xfId="17906" xr:uid="{DE3EB872-67D0-47B0-B2D4-7A877CD9BD2E}"/>
    <cellStyle name="40 % - Markeringsfarve5 2 4 2 2 4" xfId="7655" xr:uid="{00000000-0005-0000-0000-0000F71D0000}"/>
    <cellStyle name="40 % - Markeringsfarve5 2 4 2 2 4 2" xfId="7656" xr:uid="{00000000-0005-0000-0000-0000F81D0000}"/>
    <cellStyle name="40 % - Markeringsfarve5 2 4 2 2 4 2 2" xfId="28052" xr:uid="{6A490043-30B5-4C87-B1E3-F33940DFF698}"/>
    <cellStyle name="40 % - Markeringsfarve5 2 4 2 2 4 2 3" xfId="17913" xr:uid="{3F6125D3-ACD3-4DB3-8348-3C2F6A3284EE}"/>
    <cellStyle name="40 % - Markeringsfarve5 2 4 2 2 4 3" xfId="7657" xr:uid="{00000000-0005-0000-0000-0000F91D0000}"/>
    <cellStyle name="40 % - Markeringsfarve5 2 4 2 2 4 3 2" xfId="28053" xr:uid="{0AF6430F-0BFD-4455-A378-A420643A1154}"/>
    <cellStyle name="40 % - Markeringsfarve5 2 4 2 2 4 3 3" xfId="17914" xr:uid="{56708D32-57FD-4527-98A5-ACC6CDD9B3B1}"/>
    <cellStyle name="40 % - Markeringsfarve5 2 4 2 2 4 4" xfId="7658" xr:uid="{00000000-0005-0000-0000-0000FA1D0000}"/>
    <cellStyle name="40 % - Markeringsfarve5 2 4 2 2 4 4 2" xfId="28054" xr:uid="{A15ADD16-C12B-49F3-AB66-336B6C1D602B}"/>
    <cellStyle name="40 % - Markeringsfarve5 2 4 2 2 4 4 3" xfId="17915" xr:uid="{31CFD8A5-D1C0-4440-9DB1-DBCC19DD327D}"/>
    <cellStyle name="40 % - Markeringsfarve5 2 4 2 2 4 5" xfId="7659" xr:uid="{00000000-0005-0000-0000-0000FB1D0000}"/>
    <cellStyle name="40 % - Markeringsfarve5 2 4 2 2 4 5 2" xfId="28055" xr:uid="{270309DE-8607-4F65-95D5-55FDD1573F60}"/>
    <cellStyle name="40 % - Markeringsfarve5 2 4 2 2 4 5 3" xfId="17916" xr:uid="{6B78B496-EB79-4075-A7B3-54EAAE95EC4C}"/>
    <cellStyle name="40 % - Markeringsfarve5 2 4 2 2 4 6" xfId="7660" xr:uid="{00000000-0005-0000-0000-0000FC1D0000}"/>
    <cellStyle name="40 % - Markeringsfarve5 2 4 2 2 4 6 2" xfId="28056" xr:uid="{C16DB69B-8CBC-4094-A34D-AC332A0559A2}"/>
    <cellStyle name="40 % - Markeringsfarve5 2 4 2 2 4 6 3" xfId="17917" xr:uid="{FB3A7CB1-B827-48BD-A02D-1C62CDC87A8D}"/>
    <cellStyle name="40 % - Markeringsfarve5 2 4 2 2 4 7" xfId="28051" xr:uid="{DE6ACF22-CCD4-4135-8B11-02DDFEC6B3AD}"/>
    <cellStyle name="40 % - Markeringsfarve5 2 4 2 2 4 8" xfId="17912" xr:uid="{5E466662-BB87-4A6D-A3D6-4D74A7D11E49}"/>
    <cellStyle name="40 % - Markeringsfarve5 2 4 2 2 5" xfId="7661" xr:uid="{00000000-0005-0000-0000-0000FD1D0000}"/>
    <cellStyle name="40 % - Markeringsfarve5 2 4 2 2 5 2" xfId="28057" xr:uid="{F2657E1C-8600-4667-8E50-73FEF121A4F0}"/>
    <cellStyle name="40 % - Markeringsfarve5 2 4 2 2 5 3" xfId="17918" xr:uid="{053AE125-19B9-4A10-A3BF-A03A1BC650B5}"/>
    <cellStyle name="40 % - Markeringsfarve5 2 4 2 2 6" xfId="7662" xr:uid="{00000000-0005-0000-0000-0000FE1D0000}"/>
    <cellStyle name="40 % - Markeringsfarve5 2 4 2 2 6 2" xfId="28058" xr:uid="{ACC59DE2-4698-46C6-AC18-483554EBB6D8}"/>
    <cellStyle name="40 % - Markeringsfarve5 2 4 2 2 6 3" xfId="17919" xr:uid="{20532CB3-C0D5-40C1-B333-21011C348F90}"/>
    <cellStyle name="40 % - Markeringsfarve5 2 4 2 2 7" xfId="7663" xr:uid="{00000000-0005-0000-0000-0000FF1D0000}"/>
    <cellStyle name="40 % - Markeringsfarve5 2 4 2 2 7 2" xfId="28059" xr:uid="{589CF98A-5FD3-4C7B-963E-BC9B13FBFAD7}"/>
    <cellStyle name="40 % - Markeringsfarve5 2 4 2 2 7 3" xfId="17920" xr:uid="{C16157B7-C2FA-48A5-B0DA-EEDF97537ADF}"/>
    <cellStyle name="40 % - Markeringsfarve5 2 4 2 2 8" xfId="7664" xr:uid="{00000000-0005-0000-0000-0000001E0000}"/>
    <cellStyle name="40 % - Markeringsfarve5 2 4 2 2 8 2" xfId="28060" xr:uid="{25431881-4FA6-4978-B3DD-3249DE0124D4}"/>
    <cellStyle name="40 % - Markeringsfarve5 2 4 2 2 8 3" xfId="17921" xr:uid="{1FD05E4F-BCDB-4866-A888-AEAA214A900E}"/>
    <cellStyle name="40 % - Markeringsfarve5 2 4 2 2 9" xfId="7665" xr:uid="{00000000-0005-0000-0000-0000011E0000}"/>
    <cellStyle name="40 % - Markeringsfarve5 2 4 2 2 9 2" xfId="28061" xr:uid="{9785955B-211C-4ACA-995F-38EA809D7855}"/>
    <cellStyle name="40 % - Markeringsfarve5 2 4 2 2 9 3" xfId="17922" xr:uid="{FCD8BFD3-9C37-4850-9AF4-F59DE0F70287}"/>
    <cellStyle name="40 % - Markeringsfarve5 2 4 2 3" xfId="7666" xr:uid="{00000000-0005-0000-0000-0000021E0000}"/>
    <cellStyle name="40 % - Markeringsfarve5 2 4 2 3 2" xfId="7667" xr:uid="{00000000-0005-0000-0000-0000031E0000}"/>
    <cellStyle name="40 % - Markeringsfarve5 2 4 2 3 2 2" xfId="28063" xr:uid="{A48ECB44-8E97-488A-AF6B-C77ECC3902DA}"/>
    <cellStyle name="40 % - Markeringsfarve5 2 4 2 3 2 3" xfId="17924" xr:uid="{2F835E08-DBA6-4FA7-9F27-448DB2D58053}"/>
    <cellStyle name="40 % - Markeringsfarve5 2 4 2 3 3" xfId="7668" xr:uid="{00000000-0005-0000-0000-0000041E0000}"/>
    <cellStyle name="40 % - Markeringsfarve5 2 4 2 3 3 2" xfId="28064" xr:uid="{41595AA3-AA9E-40AA-81BE-71B2E8E5FD65}"/>
    <cellStyle name="40 % - Markeringsfarve5 2 4 2 3 3 3" xfId="17925" xr:uid="{A8AD248B-5361-4B87-8537-1B4FC616FE82}"/>
    <cellStyle name="40 % - Markeringsfarve5 2 4 2 3 4" xfId="7669" xr:uid="{00000000-0005-0000-0000-0000051E0000}"/>
    <cellStyle name="40 % - Markeringsfarve5 2 4 2 3 4 2" xfId="28065" xr:uid="{AAFB8BC3-57BE-4171-BE2D-4072C1ADD9F1}"/>
    <cellStyle name="40 % - Markeringsfarve5 2 4 2 3 4 3" xfId="17926" xr:uid="{10AA2210-05C9-44D8-A8AD-20AD425F21D0}"/>
    <cellStyle name="40 % - Markeringsfarve5 2 4 2 3 5" xfId="7670" xr:uid="{00000000-0005-0000-0000-0000061E0000}"/>
    <cellStyle name="40 % - Markeringsfarve5 2 4 2 3 5 2" xfId="28066" xr:uid="{C2C9DD81-6C68-4F1A-9D9B-B4F770BBE671}"/>
    <cellStyle name="40 % - Markeringsfarve5 2 4 2 3 5 3" xfId="17927" xr:uid="{7E668A72-8A60-4CA9-8015-8EC8475073DB}"/>
    <cellStyle name="40 % - Markeringsfarve5 2 4 2 3 6" xfId="7671" xr:uid="{00000000-0005-0000-0000-0000071E0000}"/>
    <cellStyle name="40 % - Markeringsfarve5 2 4 2 3 6 2" xfId="28067" xr:uid="{C308EF68-EE20-4ADC-BA99-F333F0DA4EAE}"/>
    <cellStyle name="40 % - Markeringsfarve5 2 4 2 3 6 3" xfId="17928" xr:uid="{06B658E2-A22B-46F0-A724-1328D58DF7F6}"/>
    <cellStyle name="40 % - Markeringsfarve5 2 4 2 3 7" xfId="28062" xr:uid="{BB50E809-A455-436A-B680-50C94478D93C}"/>
    <cellStyle name="40 % - Markeringsfarve5 2 4 2 3 8" xfId="17923" xr:uid="{E2A6DE0D-BFFC-47C4-9650-2A5F196DAFC9}"/>
    <cellStyle name="40 % - Markeringsfarve5 2 4 2 4" xfId="7672" xr:uid="{00000000-0005-0000-0000-0000081E0000}"/>
    <cellStyle name="40 % - Markeringsfarve5 2 4 2 4 2" xfId="7673" xr:uid="{00000000-0005-0000-0000-0000091E0000}"/>
    <cellStyle name="40 % - Markeringsfarve5 2 4 2 4 2 2" xfId="28069" xr:uid="{245E93D6-15DB-4FA9-A39D-D07E22CEE85D}"/>
    <cellStyle name="40 % - Markeringsfarve5 2 4 2 4 2 3" xfId="17930" xr:uid="{D7895434-7343-4471-9BBE-DCF78A742383}"/>
    <cellStyle name="40 % - Markeringsfarve5 2 4 2 4 3" xfId="7674" xr:uid="{00000000-0005-0000-0000-00000A1E0000}"/>
    <cellStyle name="40 % - Markeringsfarve5 2 4 2 4 3 2" xfId="28070" xr:uid="{12B1EAB5-F5DB-4CFA-8EF1-1455C0223716}"/>
    <cellStyle name="40 % - Markeringsfarve5 2 4 2 4 3 3" xfId="17931" xr:uid="{B5E19E85-5018-47C5-AB31-42F12A53F484}"/>
    <cellStyle name="40 % - Markeringsfarve5 2 4 2 4 4" xfId="7675" xr:uid="{00000000-0005-0000-0000-00000B1E0000}"/>
    <cellStyle name="40 % - Markeringsfarve5 2 4 2 4 4 2" xfId="28071" xr:uid="{984478CC-EEA9-4631-8D14-5918BF783136}"/>
    <cellStyle name="40 % - Markeringsfarve5 2 4 2 4 4 3" xfId="17932" xr:uid="{644B7E2A-B348-4944-8B5E-D2DCB0486B01}"/>
    <cellStyle name="40 % - Markeringsfarve5 2 4 2 4 5" xfId="7676" xr:uid="{00000000-0005-0000-0000-00000C1E0000}"/>
    <cellStyle name="40 % - Markeringsfarve5 2 4 2 4 5 2" xfId="28072" xr:uid="{C3894122-1126-4C5B-A4EE-97AD8D6C7F50}"/>
    <cellStyle name="40 % - Markeringsfarve5 2 4 2 4 5 3" xfId="17933" xr:uid="{856711FA-8ACE-4E72-B1A2-A281472D59B1}"/>
    <cellStyle name="40 % - Markeringsfarve5 2 4 2 4 6" xfId="7677" xr:uid="{00000000-0005-0000-0000-00000D1E0000}"/>
    <cellStyle name="40 % - Markeringsfarve5 2 4 2 4 6 2" xfId="28073" xr:uid="{527CB282-F1FB-444F-A0A0-8DB21789F72B}"/>
    <cellStyle name="40 % - Markeringsfarve5 2 4 2 4 6 3" xfId="17934" xr:uid="{326C3B8E-27EF-4982-8B30-D088E9DBA81E}"/>
    <cellStyle name="40 % - Markeringsfarve5 2 4 2 4 7" xfId="28068" xr:uid="{8D36B46C-218F-48D4-B76B-D8F1D24DB2C0}"/>
    <cellStyle name="40 % - Markeringsfarve5 2 4 2 4 8" xfId="17929" xr:uid="{FE8B78B3-D3B3-4AE4-A0BC-93A3DAFD89EF}"/>
    <cellStyle name="40 % - Markeringsfarve5 2 4 2 5" xfId="7678" xr:uid="{00000000-0005-0000-0000-00000E1E0000}"/>
    <cellStyle name="40 % - Markeringsfarve5 2 4 2 5 2" xfId="7679" xr:uid="{00000000-0005-0000-0000-00000F1E0000}"/>
    <cellStyle name="40 % - Markeringsfarve5 2 4 2 5 2 2" xfId="28075" xr:uid="{BE503E2B-4F18-4C22-A3D3-C7F01FCCF28D}"/>
    <cellStyle name="40 % - Markeringsfarve5 2 4 2 5 2 3" xfId="17936" xr:uid="{C2988CA8-1A5D-4BCD-975B-0D72EF92DD51}"/>
    <cellStyle name="40 % - Markeringsfarve5 2 4 2 5 3" xfId="7680" xr:uid="{00000000-0005-0000-0000-0000101E0000}"/>
    <cellStyle name="40 % - Markeringsfarve5 2 4 2 5 3 2" xfId="28076" xr:uid="{051BA88C-CD4A-4E94-8D7E-2FA7CA02D4CB}"/>
    <cellStyle name="40 % - Markeringsfarve5 2 4 2 5 3 3" xfId="17937" xr:uid="{899B31B1-EB27-4E38-B7EA-DB98E4CFECF6}"/>
    <cellStyle name="40 % - Markeringsfarve5 2 4 2 5 4" xfId="7681" xr:uid="{00000000-0005-0000-0000-0000111E0000}"/>
    <cellStyle name="40 % - Markeringsfarve5 2 4 2 5 4 2" xfId="28077" xr:uid="{DBFC11BD-3C0B-4A9F-82A9-6B349F953595}"/>
    <cellStyle name="40 % - Markeringsfarve5 2 4 2 5 4 3" xfId="17938" xr:uid="{40BB338A-D628-4766-B4A8-919A0EC501B3}"/>
    <cellStyle name="40 % - Markeringsfarve5 2 4 2 5 5" xfId="7682" xr:uid="{00000000-0005-0000-0000-0000121E0000}"/>
    <cellStyle name="40 % - Markeringsfarve5 2 4 2 5 5 2" xfId="28078" xr:uid="{9654785E-3B8A-4C01-AB5C-60F79B30ACA8}"/>
    <cellStyle name="40 % - Markeringsfarve5 2 4 2 5 5 3" xfId="17939" xr:uid="{75E3C11D-F115-4C07-A38B-27BBC6FC78FC}"/>
    <cellStyle name="40 % - Markeringsfarve5 2 4 2 5 6" xfId="7683" xr:uid="{00000000-0005-0000-0000-0000131E0000}"/>
    <cellStyle name="40 % - Markeringsfarve5 2 4 2 5 6 2" xfId="28079" xr:uid="{E41B21AB-5480-48A4-A55E-B7287A7A6352}"/>
    <cellStyle name="40 % - Markeringsfarve5 2 4 2 5 6 3" xfId="17940" xr:uid="{E7B11ED3-DFF2-4CF9-9990-4FB2EFADF339}"/>
    <cellStyle name="40 % - Markeringsfarve5 2 4 2 5 7" xfId="28074" xr:uid="{6688344F-0FE4-4F52-AF32-DA70087F6B85}"/>
    <cellStyle name="40 % - Markeringsfarve5 2 4 2 5 8" xfId="17935" xr:uid="{9D9E06E7-463C-4BFE-815E-D423412850FE}"/>
    <cellStyle name="40 % - Markeringsfarve5 2 4 2 6" xfId="7684" xr:uid="{00000000-0005-0000-0000-0000141E0000}"/>
    <cellStyle name="40 % - Markeringsfarve5 2 4 2 6 2" xfId="28080" xr:uid="{3879A40D-78F8-4BDF-9EC1-A667BC533CF3}"/>
    <cellStyle name="40 % - Markeringsfarve5 2 4 2 6 3" xfId="17941" xr:uid="{267F1E88-A61D-4B68-A905-1215BDD16137}"/>
    <cellStyle name="40 % - Markeringsfarve5 2 4 2 7" xfId="7685" xr:uid="{00000000-0005-0000-0000-0000151E0000}"/>
    <cellStyle name="40 % - Markeringsfarve5 2 4 2 7 2" xfId="28081" xr:uid="{567927F0-135C-47CD-A058-DB60986EF404}"/>
    <cellStyle name="40 % - Markeringsfarve5 2 4 2 7 3" xfId="17942" xr:uid="{1CBBAD65-E55B-4309-B505-EB1033135B23}"/>
    <cellStyle name="40 % - Markeringsfarve5 2 4 2 8" xfId="7686" xr:uid="{00000000-0005-0000-0000-0000161E0000}"/>
    <cellStyle name="40 % - Markeringsfarve5 2 4 2 8 2" xfId="28082" xr:uid="{304CAD27-3F01-4846-84BF-A9265202C26A}"/>
    <cellStyle name="40 % - Markeringsfarve5 2 4 2 8 3" xfId="17943" xr:uid="{DE089F4E-A543-4EB2-BEEB-4D4CDD58A1C0}"/>
    <cellStyle name="40 % - Markeringsfarve5 2 4 2 9" xfId="7687" xr:uid="{00000000-0005-0000-0000-0000171E0000}"/>
    <cellStyle name="40 % - Markeringsfarve5 2 4 2 9 2" xfId="28083" xr:uid="{BD3B1B83-B08B-44B4-AD96-FD530DA07D75}"/>
    <cellStyle name="40 % - Markeringsfarve5 2 4 2 9 3" xfId="17944" xr:uid="{CF133E4D-9500-4B3A-8665-34B04E7E6F6B}"/>
    <cellStyle name="40 % - Markeringsfarve5 2 4 3" xfId="7688" xr:uid="{00000000-0005-0000-0000-0000181E0000}"/>
    <cellStyle name="40 % - Markeringsfarve5 2 4 3 10" xfId="28084" xr:uid="{526595AD-F114-40EC-BFED-E43F79329010}"/>
    <cellStyle name="40 % - Markeringsfarve5 2 4 3 11" xfId="17945" xr:uid="{D06F94F5-0BC9-4B77-AB2D-D4E82DB75F14}"/>
    <cellStyle name="40 % - Markeringsfarve5 2 4 3 2" xfId="7689" xr:uid="{00000000-0005-0000-0000-0000191E0000}"/>
    <cellStyle name="40 % - Markeringsfarve5 2 4 3 2 2" xfId="7690" xr:uid="{00000000-0005-0000-0000-00001A1E0000}"/>
    <cellStyle name="40 % - Markeringsfarve5 2 4 3 2 2 2" xfId="28086" xr:uid="{5CD25106-3C70-4018-87E8-908D9FE5C38C}"/>
    <cellStyle name="40 % - Markeringsfarve5 2 4 3 2 2 3" xfId="17947" xr:uid="{546FB036-0B73-4FF6-858A-8DC36EC4053A}"/>
    <cellStyle name="40 % - Markeringsfarve5 2 4 3 2 3" xfId="7691" xr:uid="{00000000-0005-0000-0000-00001B1E0000}"/>
    <cellStyle name="40 % - Markeringsfarve5 2 4 3 2 3 2" xfId="28087" xr:uid="{DE5F6DE5-E4AD-4AEA-9192-DB4602A07763}"/>
    <cellStyle name="40 % - Markeringsfarve5 2 4 3 2 3 3" xfId="17948" xr:uid="{185D0A60-FF65-40D4-AFC2-5CC71F78C712}"/>
    <cellStyle name="40 % - Markeringsfarve5 2 4 3 2 4" xfId="7692" xr:uid="{00000000-0005-0000-0000-00001C1E0000}"/>
    <cellStyle name="40 % - Markeringsfarve5 2 4 3 2 4 2" xfId="28088" xr:uid="{03F14384-38E0-4B6A-9150-1E94B9EFBF48}"/>
    <cellStyle name="40 % - Markeringsfarve5 2 4 3 2 4 3" xfId="17949" xr:uid="{F7F044C3-1083-4AFC-A78C-2CCDE6D5AF33}"/>
    <cellStyle name="40 % - Markeringsfarve5 2 4 3 2 5" xfId="7693" xr:uid="{00000000-0005-0000-0000-00001D1E0000}"/>
    <cellStyle name="40 % - Markeringsfarve5 2 4 3 2 5 2" xfId="28089" xr:uid="{D73C6980-730C-4540-A241-1BE5FE15A56E}"/>
    <cellStyle name="40 % - Markeringsfarve5 2 4 3 2 5 3" xfId="17950" xr:uid="{055F36F8-EAC4-4FA2-AC3E-45822EDAB291}"/>
    <cellStyle name="40 % - Markeringsfarve5 2 4 3 2 6" xfId="7694" xr:uid="{00000000-0005-0000-0000-00001E1E0000}"/>
    <cellStyle name="40 % - Markeringsfarve5 2 4 3 2 6 2" xfId="28090" xr:uid="{C9E4D649-B242-42CA-A701-BADE8B3CECE1}"/>
    <cellStyle name="40 % - Markeringsfarve5 2 4 3 2 6 3" xfId="17951" xr:uid="{DDD4FCCE-9BDB-4223-97D1-5905A91D00E9}"/>
    <cellStyle name="40 % - Markeringsfarve5 2 4 3 2 7" xfId="28085" xr:uid="{DC11546D-B702-4F76-A790-07E74FEBD8A9}"/>
    <cellStyle name="40 % - Markeringsfarve5 2 4 3 2 8" xfId="17946" xr:uid="{6268A9B5-56DC-49E7-BC74-3EE8382ADC12}"/>
    <cellStyle name="40 % - Markeringsfarve5 2 4 3 3" xfId="7695" xr:uid="{00000000-0005-0000-0000-00001F1E0000}"/>
    <cellStyle name="40 % - Markeringsfarve5 2 4 3 3 2" xfId="7696" xr:uid="{00000000-0005-0000-0000-0000201E0000}"/>
    <cellStyle name="40 % - Markeringsfarve5 2 4 3 3 2 2" xfId="28092" xr:uid="{8093B6C9-DE66-422B-A619-2B8DB2AE81FA}"/>
    <cellStyle name="40 % - Markeringsfarve5 2 4 3 3 2 3" xfId="17953" xr:uid="{8F0C5234-D6DE-42B4-B54C-92720B50B6B6}"/>
    <cellStyle name="40 % - Markeringsfarve5 2 4 3 3 3" xfId="7697" xr:uid="{00000000-0005-0000-0000-0000211E0000}"/>
    <cellStyle name="40 % - Markeringsfarve5 2 4 3 3 3 2" xfId="28093" xr:uid="{4A0A9CB4-4A0D-4ABC-B771-F72C4BFCCFB5}"/>
    <cellStyle name="40 % - Markeringsfarve5 2 4 3 3 3 3" xfId="17954" xr:uid="{DF5ADF9F-71F6-44ED-B02B-B10D017774F8}"/>
    <cellStyle name="40 % - Markeringsfarve5 2 4 3 3 4" xfId="7698" xr:uid="{00000000-0005-0000-0000-0000221E0000}"/>
    <cellStyle name="40 % - Markeringsfarve5 2 4 3 3 4 2" xfId="28094" xr:uid="{88AD8C37-8B7F-4771-9FDB-E62B8FCE9CA2}"/>
    <cellStyle name="40 % - Markeringsfarve5 2 4 3 3 4 3" xfId="17955" xr:uid="{56C4D969-3CE9-46C5-B3FF-0A0AF94E1898}"/>
    <cellStyle name="40 % - Markeringsfarve5 2 4 3 3 5" xfId="7699" xr:uid="{00000000-0005-0000-0000-0000231E0000}"/>
    <cellStyle name="40 % - Markeringsfarve5 2 4 3 3 5 2" xfId="28095" xr:uid="{F1572167-6A18-4FFF-AE25-F2EA73ADB756}"/>
    <cellStyle name="40 % - Markeringsfarve5 2 4 3 3 5 3" xfId="17956" xr:uid="{F96E82D9-61C9-4260-B698-A7AE98DA74A1}"/>
    <cellStyle name="40 % - Markeringsfarve5 2 4 3 3 6" xfId="7700" xr:uid="{00000000-0005-0000-0000-0000241E0000}"/>
    <cellStyle name="40 % - Markeringsfarve5 2 4 3 3 6 2" xfId="28096" xr:uid="{B3F65498-D4D9-4165-8C4E-15850D296412}"/>
    <cellStyle name="40 % - Markeringsfarve5 2 4 3 3 6 3" xfId="17957" xr:uid="{A436E811-7340-4DAA-8B1C-8C0F12F99E0C}"/>
    <cellStyle name="40 % - Markeringsfarve5 2 4 3 3 7" xfId="28091" xr:uid="{640376C3-42E0-496A-93E8-A451A62BF286}"/>
    <cellStyle name="40 % - Markeringsfarve5 2 4 3 3 8" xfId="17952" xr:uid="{7BC5A960-8DA1-4715-8D72-9B4BA390A0DE}"/>
    <cellStyle name="40 % - Markeringsfarve5 2 4 3 4" xfId="7701" xr:uid="{00000000-0005-0000-0000-0000251E0000}"/>
    <cellStyle name="40 % - Markeringsfarve5 2 4 3 4 2" xfId="7702" xr:uid="{00000000-0005-0000-0000-0000261E0000}"/>
    <cellStyle name="40 % - Markeringsfarve5 2 4 3 4 2 2" xfId="28098" xr:uid="{5BE11FCA-AFC3-4648-8265-05967905C271}"/>
    <cellStyle name="40 % - Markeringsfarve5 2 4 3 4 2 3" xfId="17959" xr:uid="{0DA2FBED-B873-4CD4-AD56-72B56229C831}"/>
    <cellStyle name="40 % - Markeringsfarve5 2 4 3 4 3" xfId="7703" xr:uid="{00000000-0005-0000-0000-0000271E0000}"/>
    <cellStyle name="40 % - Markeringsfarve5 2 4 3 4 3 2" xfId="28099" xr:uid="{8F9C1315-5F58-4937-9364-1DFB80941B99}"/>
    <cellStyle name="40 % - Markeringsfarve5 2 4 3 4 3 3" xfId="17960" xr:uid="{35272AA7-506A-4975-AFA9-E6A6A23E8602}"/>
    <cellStyle name="40 % - Markeringsfarve5 2 4 3 4 4" xfId="7704" xr:uid="{00000000-0005-0000-0000-0000281E0000}"/>
    <cellStyle name="40 % - Markeringsfarve5 2 4 3 4 4 2" xfId="28100" xr:uid="{A34F4C3B-9B02-4B96-BB12-64787C5F3B9F}"/>
    <cellStyle name="40 % - Markeringsfarve5 2 4 3 4 4 3" xfId="17961" xr:uid="{D7B392F4-E583-4255-A159-17759306A82C}"/>
    <cellStyle name="40 % - Markeringsfarve5 2 4 3 4 5" xfId="7705" xr:uid="{00000000-0005-0000-0000-0000291E0000}"/>
    <cellStyle name="40 % - Markeringsfarve5 2 4 3 4 5 2" xfId="28101" xr:uid="{74E7830D-F1E4-4004-BBD6-D5A6E1B2D0C4}"/>
    <cellStyle name="40 % - Markeringsfarve5 2 4 3 4 5 3" xfId="17962" xr:uid="{CC07EEC6-99BE-409B-AE50-A364339CB7CC}"/>
    <cellStyle name="40 % - Markeringsfarve5 2 4 3 4 6" xfId="7706" xr:uid="{00000000-0005-0000-0000-00002A1E0000}"/>
    <cellStyle name="40 % - Markeringsfarve5 2 4 3 4 6 2" xfId="28102" xr:uid="{54CC5513-3619-4880-A557-98EA4EF8C35A}"/>
    <cellStyle name="40 % - Markeringsfarve5 2 4 3 4 6 3" xfId="17963" xr:uid="{A40A1BA0-0EDC-4322-B227-C781501AE83D}"/>
    <cellStyle name="40 % - Markeringsfarve5 2 4 3 4 7" xfId="28097" xr:uid="{0C8BA0B3-A6F7-4F93-91D1-E81B1937BBA8}"/>
    <cellStyle name="40 % - Markeringsfarve5 2 4 3 4 8" xfId="17958" xr:uid="{6088BF38-8E22-4E28-A46A-B5FEAA656ED7}"/>
    <cellStyle name="40 % - Markeringsfarve5 2 4 3 5" xfId="7707" xr:uid="{00000000-0005-0000-0000-00002B1E0000}"/>
    <cellStyle name="40 % - Markeringsfarve5 2 4 3 5 2" xfId="28103" xr:uid="{7BB90886-9BB2-4989-8E65-0C48AB1F1836}"/>
    <cellStyle name="40 % - Markeringsfarve5 2 4 3 5 3" xfId="17964" xr:uid="{D2C93422-0434-4A5B-B75D-418E40532D91}"/>
    <cellStyle name="40 % - Markeringsfarve5 2 4 3 6" xfId="7708" xr:uid="{00000000-0005-0000-0000-00002C1E0000}"/>
    <cellStyle name="40 % - Markeringsfarve5 2 4 3 6 2" xfId="28104" xr:uid="{CC8199A2-8826-4A21-842E-67F6AD53BC44}"/>
    <cellStyle name="40 % - Markeringsfarve5 2 4 3 6 3" xfId="17965" xr:uid="{5C751FFF-FAD4-45EF-95B9-E4F1D1A14B05}"/>
    <cellStyle name="40 % - Markeringsfarve5 2 4 3 7" xfId="7709" xr:uid="{00000000-0005-0000-0000-00002D1E0000}"/>
    <cellStyle name="40 % - Markeringsfarve5 2 4 3 7 2" xfId="28105" xr:uid="{5C70F079-458F-472A-A996-3416894B2D55}"/>
    <cellStyle name="40 % - Markeringsfarve5 2 4 3 7 3" xfId="17966" xr:uid="{B55D379A-1464-4F31-9CE9-35A7B1C224CE}"/>
    <cellStyle name="40 % - Markeringsfarve5 2 4 3 8" xfId="7710" xr:uid="{00000000-0005-0000-0000-00002E1E0000}"/>
    <cellStyle name="40 % - Markeringsfarve5 2 4 3 8 2" xfId="28106" xr:uid="{E017126E-4318-4997-85DD-07E7FC9693AA}"/>
    <cellStyle name="40 % - Markeringsfarve5 2 4 3 8 3" xfId="17967" xr:uid="{930CD46B-9A61-494E-84D1-1FF0F31DE37E}"/>
    <cellStyle name="40 % - Markeringsfarve5 2 4 3 9" xfId="7711" xr:uid="{00000000-0005-0000-0000-00002F1E0000}"/>
    <cellStyle name="40 % - Markeringsfarve5 2 4 3 9 2" xfId="28107" xr:uid="{4C6380AD-D44A-4618-9F6F-130AC40E57E8}"/>
    <cellStyle name="40 % - Markeringsfarve5 2 4 3 9 3" xfId="17968" xr:uid="{0289FE30-B780-4491-9AA1-10B5ACA332B4}"/>
    <cellStyle name="40 % - Markeringsfarve5 2 4 4" xfId="7712" xr:uid="{00000000-0005-0000-0000-0000301E0000}"/>
    <cellStyle name="40 % - Markeringsfarve5 2 4 4 2" xfId="7713" xr:uid="{00000000-0005-0000-0000-0000311E0000}"/>
    <cellStyle name="40 % - Markeringsfarve5 2 4 4 2 2" xfId="28109" xr:uid="{3CF4EA83-C098-4610-9003-0EA223CC77B5}"/>
    <cellStyle name="40 % - Markeringsfarve5 2 4 4 2 3" xfId="17970" xr:uid="{245A158C-CDE2-4CAF-AACC-25D504804B3B}"/>
    <cellStyle name="40 % - Markeringsfarve5 2 4 4 3" xfId="7714" xr:uid="{00000000-0005-0000-0000-0000321E0000}"/>
    <cellStyle name="40 % - Markeringsfarve5 2 4 4 3 2" xfId="28110" xr:uid="{E96B6871-2611-49D1-AC08-34E532C9AB75}"/>
    <cellStyle name="40 % - Markeringsfarve5 2 4 4 3 3" xfId="17971" xr:uid="{26934785-4E1E-4B84-A1F4-C3AD6B55F2DB}"/>
    <cellStyle name="40 % - Markeringsfarve5 2 4 4 4" xfId="7715" xr:uid="{00000000-0005-0000-0000-0000331E0000}"/>
    <cellStyle name="40 % - Markeringsfarve5 2 4 4 4 2" xfId="28111" xr:uid="{86708314-DCF5-451A-B420-7CA27DCBEDC1}"/>
    <cellStyle name="40 % - Markeringsfarve5 2 4 4 4 3" xfId="17972" xr:uid="{7312053B-9D19-472D-B858-CA5559E0A301}"/>
    <cellStyle name="40 % - Markeringsfarve5 2 4 4 5" xfId="7716" xr:uid="{00000000-0005-0000-0000-0000341E0000}"/>
    <cellStyle name="40 % - Markeringsfarve5 2 4 4 5 2" xfId="28112" xr:uid="{22F199EF-B5DC-4AE1-A548-FBFAD0F2E643}"/>
    <cellStyle name="40 % - Markeringsfarve5 2 4 4 5 3" xfId="17973" xr:uid="{4AAD7B0C-7FAB-4BEA-AD03-A6036F4DE38E}"/>
    <cellStyle name="40 % - Markeringsfarve5 2 4 4 6" xfId="7717" xr:uid="{00000000-0005-0000-0000-0000351E0000}"/>
    <cellStyle name="40 % - Markeringsfarve5 2 4 4 6 2" xfId="28113" xr:uid="{DC0CC82F-BFBB-4081-8E79-6A8D395F803E}"/>
    <cellStyle name="40 % - Markeringsfarve5 2 4 4 6 3" xfId="17974" xr:uid="{B8756C8B-C445-44F9-9483-D0C06A8C3752}"/>
    <cellStyle name="40 % - Markeringsfarve5 2 4 4 7" xfId="28108" xr:uid="{F3445785-BEAB-4B7B-A7BF-170AAAFD3C97}"/>
    <cellStyle name="40 % - Markeringsfarve5 2 4 4 8" xfId="17969" xr:uid="{DA63B8CC-9D50-41C9-9898-9A90C41C72D8}"/>
    <cellStyle name="40 % - Markeringsfarve5 2 4 5" xfId="7718" xr:uid="{00000000-0005-0000-0000-0000361E0000}"/>
    <cellStyle name="40 % - Markeringsfarve5 2 4 5 2" xfId="7719" xr:uid="{00000000-0005-0000-0000-0000371E0000}"/>
    <cellStyle name="40 % - Markeringsfarve5 2 4 5 2 2" xfId="28115" xr:uid="{8BCCCA13-0332-40C1-8054-986B7E30F6BE}"/>
    <cellStyle name="40 % - Markeringsfarve5 2 4 5 2 3" xfId="17976" xr:uid="{354EA428-7E6C-401F-A738-A6E3DB67248A}"/>
    <cellStyle name="40 % - Markeringsfarve5 2 4 5 3" xfId="7720" xr:uid="{00000000-0005-0000-0000-0000381E0000}"/>
    <cellStyle name="40 % - Markeringsfarve5 2 4 5 3 2" xfId="28116" xr:uid="{59B7E65C-107D-4106-AE05-CFCCAF0F9850}"/>
    <cellStyle name="40 % - Markeringsfarve5 2 4 5 3 3" xfId="17977" xr:uid="{2682F8CB-5240-4F38-BCB6-F9EF907641FC}"/>
    <cellStyle name="40 % - Markeringsfarve5 2 4 5 4" xfId="7721" xr:uid="{00000000-0005-0000-0000-0000391E0000}"/>
    <cellStyle name="40 % - Markeringsfarve5 2 4 5 4 2" xfId="28117" xr:uid="{2D7DC84B-964A-4679-A5D2-AAB086355ED1}"/>
    <cellStyle name="40 % - Markeringsfarve5 2 4 5 4 3" xfId="17978" xr:uid="{ADB6DE4C-F67A-412A-9015-FC27E642AC7B}"/>
    <cellStyle name="40 % - Markeringsfarve5 2 4 5 5" xfId="7722" xr:uid="{00000000-0005-0000-0000-00003A1E0000}"/>
    <cellStyle name="40 % - Markeringsfarve5 2 4 5 5 2" xfId="28118" xr:uid="{19781491-BB60-4BE3-A674-7F19C5625C03}"/>
    <cellStyle name="40 % - Markeringsfarve5 2 4 5 5 3" xfId="17979" xr:uid="{FBB42B90-F90D-44FB-9085-FBA9E0E349BF}"/>
    <cellStyle name="40 % - Markeringsfarve5 2 4 5 6" xfId="7723" xr:uid="{00000000-0005-0000-0000-00003B1E0000}"/>
    <cellStyle name="40 % - Markeringsfarve5 2 4 5 6 2" xfId="28119" xr:uid="{93095881-9630-4042-ABFD-1833D5137C17}"/>
    <cellStyle name="40 % - Markeringsfarve5 2 4 5 6 3" xfId="17980" xr:uid="{560BFF5F-EFFB-4267-94AD-1F12340EC66B}"/>
    <cellStyle name="40 % - Markeringsfarve5 2 4 5 7" xfId="28114" xr:uid="{B242E589-3C97-4E35-BF6E-A7C09A166839}"/>
    <cellStyle name="40 % - Markeringsfarve5 2 4 5 8" xfId="17975" xr:uid="{71A2D7C4-0AD9-4765-87CF-FAB8949BD789}"/>
    <cellStyle name="40 % - Markeringsfarve5 2 4 6" xfId="7724" xr:uid="{00000000-0005-0000-0000-00003C1E0000}"/>
    <cellStyle name="40 % - Markeringsfarve5 2 4 6 2" xfId="7725" xr:uid="{00000000-0005-0000-0000-00003D1E0000}"/>
    <cellStyle name="40 % - Markeringsfarve5 2 4 6 2 2" xfId="28121" xr:uid="{6150C68E-FD0C-4484-9416-928504C72057}"/>
    <cellStyle name="40 % - Markeringsfarve5 2 4 6 2 3" xfId="17982" xr:uid="{35DBA826-BB69-4152-8BF2-12703D2D7D2A}"/>
    <cellStyle name="40 % - Markeringsfarve5 2 4 6 3" xfId="7726" xr:uid="{00000000-0005-0000-0000-00003E1E0000}"/>
    <cellStyle name="40 % - Markeringsfarve5 2 4 6 3 2" xfId="28122" xr:uid="{8F0E9C6D-7591-4197-A795-7A9A236CC728}"/>
    <cellStyle name="40 % - Markeringsfarve5 2 4 6 3 3" xfId="17983" xr:uid="{12D18F14-6041-4A4D-97FB-DC7028916F63}"/>
    <cellStyle name="40 % - Markeringsfarve5 2 4 6 4" xfId="7727" xr:uid="{00000000-0005-0000-0000-00003F1E0000}"/>
    <cellStyle name="40 % - Markeringsfarve5 2 4 6 4 2" xfId="28123" xr:uid="{57B031FA-BC63-4CBF-A4B9-30752D4AA996}"/>
    <cellStyle name="40 % - Markeringsfarve5 2 4 6 4 3" xfId="17984" xr:uid="{F0708AF2-558D-42DB-B00C-010187583A9E}"/>
    <cellStyle name="40 % - Markeringsfarve5 2 4 6 5" xfId="7728" xr:uid="{00000000-0005-0000-0000-0000401E0000}"/>
    <cellStyle name="40 % - Markeringsfarve5 2 4 6 5 2" xfId="28124" xr:uid="{9B9CDDE3-6BBB-481A-8AE9-AAC3FF4206E1}"/>
    <cellStyle name="40 % - Markeringsfarve5 2 4 6 5 3" xfId="17985" xr:uid="{1D756A12-3AE6-4560-965B-271A152557A2}"/>
    <cellStyle name="40 % - Markeringsfarve5 2 4 6 6" xfId="7729" xr:uid="{00000000-0005-0000-0000-0000411E0000}"/>
    <cellStyle name="40 % - Markeringsfarve5 2 4 6 6 2" xfId="28125" xr:uid="{CEC49340-8405-48EE-A2D8-09ED9C7195E7}"/>
    <cellStyle name="40 % - Markeringsfarve5 2 4 6 6 3" xfId="17986" xr:uid="{AB3BF97E-8687-47F0-B73D-CCB37C8C21C8}"/>
    <cellStyle name="40 % - Markeringsfarve5 2 4 6 7" xfId="28120" xr:uid="{A3C1FBC5-4923-4306-871F-358484DCAFAE}"/>
    <cellStyle name="40 % - Markeringsfarve5 2 4 6 8" xfId="17981" xr:uid="{B08061E2-010E-4CD9-8F56-0C481D0CC2E5}"/>
    <cellStyle name="40 % - Markeringsfarve5 2 4 7" xfId="7730" xr:uid="{00000000-0005-0000-0000-0000421E0000}"/>
    <cellStyle name="40 % - Markeringsfarve5 2 4 7 2" xfId="28126" xr:uid="{494C7188-52E8-461B-8AD6-50173EE2EAAE}"/>
    <cellStyle name="40 % - Markeringsfarve5 2 4 7 3" xfId="17987" xr:uid="{AC0742CA-CB5B-4B58-994B-297EBDD26BD5}"/>
    <cellStyle name="40 % - Markeringsfarve5 2 4 8" xfId="7731" xr:uid="{00000000-0005-0000-0000-0000431E0000}"/>
    <cellStyle name="40 % - Markeringsfarve5 2 4 8 2" xfId="28127" xr:uid="{03BAB075-0232-48E7-B630-D43B0A37D7F6}"/>
    <cellStyle name="40 % - Markeringsfarve5 2 4 8 3" xfId="17988" xr:uid="{D108BC4F-DFEF-42EB-9067-C3028685B32D}"/>
    <cellStyle name="40 % - Markeringsfarve5 2 4 9" xfId="7732" xr:uid="{00000000-0005-0000-0000-0000441E0000}"/>
    <cellStyle name="40 % - Markeringsfarve5 2 4 9 2" xfId="28128" xr:uid="{C61C7FAE-EC37-49A8-8971-82D873C90FF5}"/>
    <cellStyle name="40 % - Markeringsfarve5 2 4 9 3" xfId="17989" xr:uid="{21D6DCD6-B104-44FB-B74B-8CEB17035B10}"/>
    <cellStyle name="40 % - Markeringsfarve5 2 5" xfId="7733" xr:uid="{00000000-0005-0000-0000-0000451E0000}"/>
    <cellStyle name="40 % - Markeringsfarve5 2 5 10" xfId="7734" xr:uid="{00000000-0005-0000-0000-0000461E0000}"/>
    <cellStyle name="40 % - Markeringsfarve5 2 5 10 2" xfId="28130" xr:uid="{516A1B24-6FA4-4B14-BE5A-1E3B8BDA096C}"/>
    <cellStyle name="40 % - Markeringsfarve5 2 5 10 3" xfId="17991" xr:uid="{6C8B8B2B-477F-4D5E-9C55-33B9B7D9BE82}"/>
    <cellStyle name="40 % - Markeringsfarve5 2 5 11" xfId="28129" xr:uid="{F32DDD47-A00D-4A3B-A4E6-43DA6ABA8203}"/>
    <cellStyle name="40 % - Markeringsfarve5 2 5 12" xfId="17990" xr:uid="{350B81BD-22B2-46D7-9498-BEAE80909D83}"/>
    <cellStyle name="40 % - Markeringsfarve5 2 5 2" xfId="7735" xr:uid="{00000000-0005-0000-0000-0000471E0000}"/>
    <cellStyle name="40 % - Markeringsfarve5 2 5 2 10" xfId="28131" xr:uid="{A722F32E-74D5-4B85-867C-CE191F51E8C7}"/>
    <cellStyle name="40 % - Markeringsfarve5 2 5 2 11" xfId="17992" xr:uid="{66B040F3-3AB6-45DA-AFE0-834C635CF31A}"/>
    <cellStyle name="40 % - Markeringsfarve5 2 5 2 2" xfId="7736" xr:uid="{00000000-0005-0000-0000-0000481E0000}"/>
    <cellStyle name="40 % - Markeringsfarve5 2 5 2 2 2" xfId="7737" xr:uid="{00000000-0005-0000-0000-0000491E0000}"/>
    <cellStyle name="40 % - Markeringsfarve5 2 5 2 2 2 2" xfId="28133" xr:uid="{23DAE458-0F7C-4C4D-B750-B7BD49097A65}"/>
    <cellStyle name="40 % - Markeringsfarve5 2 5 2 2 2 3" xfId="17994" xr:uid="{0560235C-C928-4E2D-A9AA-36CEFF96894C}"/>
    <cellStyle name="40 % - Markeringsfarve5 2 5 2 2 3" xfId="7738" xr:uid="{00000000-0005-0000-0000-00004A1E0000}"/>
    <cellStyle name="40 % - Markeringsfarve5 2 5 2 2 3 2" xfId="28134" xr:uid="{26C2431A-3C49-4D9B-90D1-6E0A86516D7F}"/>
    <cellStyle name="40 % - Markeringsfarve5 2 5 2 2 3 3" xfId="17995" xr:uid="{B54CD70D-8544-4926-ACBF-81BCB87E215B}"/>
    <cellStyle name="40 % - Markeringsfarve5 2 5 2 2 4" xfId="7739" xr:uid="{00000000-0005-0000-0000-00004B1E0000}"/>
    <cellStyle name="40 % - Markeringsfarve5 2 5 2 2 4 2" xfId="28135" xr:uid="{CBBE03BC-41CD-4267-B189-B5BCCC5F52C8}"/>
    <cellStyle name="40 % - Markeringsfarve5 2 5 2 2 4 3" xfId="17996" xr:uid="{0309EAF5-4AE5-4F10-B193-8FAD195E6CDC}"/>
    <cellStyle name="40 % - Markeringsfarve5 2 5 2 2 5" xfId="7740" xr:uid="{00000000-0005-0000-0000-00004C1E0000}"/>
    <cellStyle name="40 % - Markeringsfarve5 2 5 2 2 5 2" xfId="28136" xr:uid="{A1D8FCAB-807B-4620-8FAD-E2709E0F4467}"/>
    <cellStyle name="40 % - Markeringsfarve5 2 5 2 2 5 3" xfId="17997" xr:uid="{1FA0F857-DB72-42F7-B8A8-2028B597BB74}"/>
    <cellStyle name="40 % - Markeringsfarve5 2 5 2 2 6" xfId="7741" xr:uid="{00000000-0005-0000-0000-00004D1E0000}"/>
    <cellStyle name="40 % - Markeringsfarve5 2 5 2 2 6 2" xfId="28137" xr:uid="{DDE5F11E-20BA-4F5F-84E0-E3288F53A091}"/>
    <cellStyle name="40 % - Markeringsfarve5 2 5 2 2 6 3" xfId="17998" xr:uid="{CFD91F45-6888-42C1-85AA-302A7E65B4B3}"/>
    <cellStyle name="40 % - Markeringsfarve5 2 5 2 2 7" xfId="28132" xr:uid="{82BCD1A9-326A-42D7-ABAD-FAF7C437EF56}"/>
    <cellStyle name="40 % - Markeringsfarve5 2 5 2 2 8" xfId="17993" xr:uid="{17EAE341-F5D1-4265-BCE3-31C105C8EAF5}"/>
    <cellStyle name="40 % - Markeringsfarve5 2 5 2 3" xfId="7742" xr:uid="{00000000-0005-0000-0000-00004E1E0000}"/>
    <cellStyle name="40 % - Markeringsfarve5 2 5 2 3 2" xfId="7743" xr:uid="{00000000-0005-0000-0000-00004F1E0000}"/>
    <cellStyle name="40 % - Markeringsfarve5 2 5 2 3 2 2" xfId="28139" xr:uid="{5ABF85BD-323D-4D53-B65A-5747535D2B36}"/>
    <cellStyle name="40 % - Markeringsfarve5 2 5 2 3 2 3" xfId="18000" xr:uid="{5181FE80-8166-449B-9980-9F37A7599693}"/>
    <cellStyle name="40 % - Markeringsfarve5 2 5 2 3 3" xfId="7744" xr:uid="{00000000-0005-0000-0000-0000501E0000}"/>
    <cellStyle name="40 % - Markeringsfarve5 2 5 2 3 3 2" xfId="28140" xr:uid="{77561F49-8047-454F-8A64-D97E96E78012}"/>
    <cellStyle name="40 % - Markeringsfarve5 2 5 2 3 3 3" xfId="18001" xr:uid="{B9223CE8-B219-450B-B43B-0364184DF7EB}"/>
    <cellStyle name="40 % - Markeringsfarve5 2 5 2 3 4" xfId="7745" xr:uid="{00000000-0005-0000-0000-0000511E0000}"/>
    <cellStyle name="40 % - Markeringsfarve5 2 5 2 3 4 2" xfId="28141" xr:uid="{FCBAB3A8-301D-4C1F-A376-D5D59F425FF2}"/>
    <cellStyle name="40 % - Markeringsfarve5 2 5 2 3 4 3" xfId="18002" xr:uid="{20ED172D-E505-42A9-A7E4-7F84D7B5FDE6}"/>
    <cellStyle name="40 % - Markeringsfarve5 2 5 2 3 5" xfId="7746" xr:uid="{00000000-0005-0000-0000-0000521E0000}"/>
    <cellStyle name="40 % - Markeringsfarve5 2 5 2 3 5 2" xfId="28142" xr:uid="{D80E8CC8-AE9D-4989-86BB-21B38BDF2A16}"/>
    <cellStyle name="40 % - Markeringsfarve5 2 5 2 3 5 3" xfId="18003" xr:uid="{6C4B01B0-0E0D-4370-8662-AA1863DA0615}"/>
    <cellStyle name="40 % - Markeringsfarve5 2 5 2 3 6" xfId="7747" xr:uid="{00000000-0005-0000-0000-0000531E0000}"/>
    <cellStyle name="40 % - Markeringsfarve5 2 5 2 3 6 2" xfId="28143" xr:uid="{A7A3B814-1224-4C4A-B27F-BB0473B88276}"/>
    <cellStyle name="40 % - Markeringsfarve5 2 5 2 3 6 3" xfId="18004" xr:uid="{BFC52301-AC87-4627-9F5A-4B454154D7A3}"/>
    <cellStyle name="40 % - Markeringsfarve5 2 5 2 3 7" xfId="28138" xr:uid="{AC299F65-F8AE-4AD5-8EB9-F2519F7662FD}"/>
    <cellStyle name="40 % - Markeringsfarve5 2 5 2 3 8" xfId="17999" xr:uid="{B2214D0C-F19D-404C-87DD-F495D670DF35}"/>
    <cellStyle name="40 % - Markeringsfarve5 2 5 2 4" xfId="7748" xr:uid="{00000000-0005-0000-0000-0000541E0000}"/>
    <cellStyle name="40 % - Markeringsfarve5 2 5 2 4 2" xfId="7749" xr:uid="{00000000-0005-0000-0000-0000551E0000}"/>
    <cellStyle name="40 % - Markeringsfarve5 2 5 2 4 2 2" xfId="28145" xr:uid="{BBE5E208-9BE8-4141-92A0-1149A94B26FB}"/>
    <cellStyle name="40 % - Markeringsfarve5 2 5 2 4 2 3" xfId="18006" xr:uid="{7B66D1E8-8D61-4145-B389-2D356DBC20A3}"/>
    <cellStyle name="40 % - Markeringsfarve5 2 5 2 4 3" xfId="7750" xr:uid="{00000000-0005-0000-0000-0000561E0000}"/>
    <cellStyle name="40 % - Markeringsfarve5 2 5 2 4 3 2" xfId="28146" xr:uid="{19184E62-A0E4-4868-8D64-4F71B76A59A0}"/>
    <cellStyle name="40 % - Markeringsfarve5 2 5 2 4 3 3" xfId="18007" xr:uid="{78B73A19-EA81-4661-B03C-60E5A24586B0}"/>
    <cellStyle name="40 % - Markeringsfarve5 2 5 2 4 4" xfId="7751" xr:uid="{00000000-0005-0000-0000-0000571E0000}"/>
    <cellStyle name="40 % - Markeringsfarve5 2 5 2 4 4 2" xfId="28147" xr:uid="{83D82362-049B-4555-83B4-B18A94BDF50E}"/>
    <cellStyle name="40 % - Markeringsfarve5 2 5 2 4 4 3" xfId="18008" xr:uid="{1E9D73CB-1EC6-4209-BD7F-49700EECDB05}"/>
    <cellStyle name="40 % - Markeringsfarve5 2 5 2 4 5" xfId="7752" xr:uid="{00000000-0005-0000-0000-0000581E0000}"/>
    <cellStyle name="40 % - Markeringsfarve5 2 5 2 4 5 2" xfId="28148" xr:uid="{45B0E0B8-5151-418B-8548-F7EDD757BD73}"/>
    <cellStyle name="40 % - Markeringsfarve5 2 5 2 4 5 3" xfId="18009" xr:uid="{739F3B69-C857-4E87-A019-7557CAA02B39}"/>
    <cellStyle name="40 % - Markeringsfarve5 2 5 2 4 6" xfId="7753" xr:uid="{00000000-0005-0000-0000-0000591E0000}"/>
    <cellStyle name="40 % - Markeringsfarve5 2 5 2 4 6 2" xfId="28149" xr:uid="{080DCE97-1813-4FC9-A7CC-7AEFB79525E9}"/>
    <cellStyle name="40 % - Markeringsfarve5 2 5 2 4 6 3" xfId="18010" xr:uid="{F0E94FB1-B1C1-41D7-B478-0FEB03CB5D0E}"/>
    <cellStyle name="40 % - Markeringsfarve5 2 5 2 4 7" xfId="28144" xr:uid="{651325A8-B116-4A1A-93EF-C1758AD79417}"/>
    <cellStyle name="40 % - Markeringsfarve5 2 5 2 4 8" xfId="18005" xr:uid="{FE138297-F5AA-4667-BB0A-5A37C01C58C6}"/>
    <cellStyle name="40 % - Markeringsfarve5 2 5 2 5" xfId="7754" xr:uid="{00000000-0005-0000-0000-00005A1E0000}"/>
    <cellStyle name="40 % - Markeringsfarve5 2 5 2 5 2" xfId="28150" xr:uid="{8282D15E-4095-4997-90D9-CC37A0803364}"/>
    <cellStyle name="40 % - Markeringsfarve5 2 5 2 5 3" xfId="18011" xr:uid="{CB7D6CFB-6FCC-4D6A-B019-B6CB108983A4}"/>
    <cellStyle name="40 % - Markeringsfarve5 2 5 2 6" xfId="7755" xr:uid="{00000000-0005-0000-0000-00005B1E0000}"/>
    <cellStyle name="40 % - Markeringsfarve5 2 5 2 6 2" xfId="28151" xr:uid="{0C0AC911-83C0-4C15-8455-66428CACF22E}"/>
    <cellStyle name="40 % - Markeringsfarve5 2 5 2 6 3" xfId="18012" xr:uid="{62E77146-9785-471F-92EC-391E4BA189AA}"/>
    <cellStyle name="40 % - Markeringsfarve5 2 5 2 7" xfId="7756" xr:uid="{00000000-0005-0000-0000-00005C1E0000}"/>
    <cellStyle name="40 % - Markeringsfarve5 2 5 2 7 2" xfId="28152" xr:uid="{84FD793D-435C-43FB-9BDC-A6E81872F753}"/>
    <cellStyle name="40 % - Markeringsfarve5 2 5 2 7 3" xfId="18013" xr:uid="{7B648B77-8020-4CC8-AE90-388D19DDE20F}"/>
    <cellStyle name="40 % - Markeringsfarve5 2 5 2 8" xfId="7757" xr:uid="{00000000-0005-0000-0000-00005D1E0000}"/>
    <cellStyle name="40 % - Markeringsfarve5 2 5 2 8 2" xfId="28153" xr:uid="{1434D2CC-4708-42B3-8BB7-F5AC2209E2C0}"/>
    <cellStyle name="40 % - Markeringsfarve5 2 5 2 8 3" xfId="18014" xr:uid="{5D017B8B-04CE-489A-9E27-7EC648684CB2}"/>
    <cellStyle name="40 % - Markeringsfarve5 2 5 2 9" xfId="7758" xr:uid="{00000000-0005-0000-0000-00005E1E0000}"/>
    <cellStyle name="40 % - Markeringsfarve5 2 5 2 9 2" xfId="28154" xr:uid="{100DCFCD-5080-4B28-B18E-A13A389EA0F2}"/>
    <cellStyle name="40 % - Markeringsfarve5 2 5 2 9 3" xfId="18015" xr:uid="{3B0D2E72-25B5-4943-996A-2C4ACC7386ED}"/>
    <cellStyle name="40 % - Markeringsfarve5 2 5 3" xfId="7759" xr:uid="{00000000-0005-0000-0000-00005F1E0000}"/>
    <cellStyle name="40 % - Markeringsfarve5 2 5 3 2" xfId="7760" xr:uid="{00000000-0005-0000-0000-0000601E0000}"/>
    <cellStyle name="40 % - Markeringsfarve5 2 5 3 2 2" xfId="28156" xr:uid="{DEC86D66-DC12-4B29-9FC6-9106384DFB90}"/>
    <cellStyle name="40 % - Markeringsfarve5 2 5 3 2 3" xfId="18017" xr:uid="{193218D3-FA2D-4DC3-94E6-7C8BFE2AB888}"/>
    <cellStyle name="40 % - Markeringsfarve5 2 5 3 3" xfId="7761" xr:uid="{00000000-0005-0000-0000-0000611E0000}"/>
    <cellStyle name="40 % - Markeringsfarve5 2 5 3 3 2" xfId="28157" xr:uid="{A5610C96-6E0B-4D82-BA08-68B752C67FE7}"/>
    <cellStyle name="40 % - Markeringsfarve5 2 5 3 3 3" xfId="18018" xr:uid="{1857890C-88E4-4E34-89FB-62BAB5136051}"/>
    <cellStyle name="40 % - Markeringsfarve5 2 5 3 4" xfId="7762" xr:uid="{00000000-0005-0000-0000-0000621E0000}"/>
    <cellStyle name="40 % - Markeringsfarve5 2 5 3 4 2" xfId="28158" xr:uid="{BBF6C64C-ADCE-400D-9CBC-ED42AF79E4EF}"/>
    <cellStyle name="40 % - Markeringsfarve5 2 5 3 4 3" xfId="18019" xr:uid="{4B193890-8390-4C52-9C0B-7FDA314A4F17}"/>
    <cellStyle name="40 % - Markeringsfarve5 2 5 3 5" xfId="7763" xr:uid="{00000000-0005-0000-0000-0000631E0000}"/>
    <cellStyle name="40 % - Markeringsfarve5 2 5 3 5 2" xfId="28159" xr:uid="{969BD172-51A9-49B8-832D-6BEB073D2C5C}"/>
    <cellStyle name="40 % - Markeringsfarve5 2 5 3 5 3" xfId="18020" xr:uid="{9DA6F4B7-E0E9-48D6-BE82-939A8B080096}"/>
    <cellStyle name="40 % - Markeringsfarve5 2 5 3 6" xfId="7764" xr:uid="{00000000-0005-0000-0000-0000641E0000}"/>
    <cellStyle name="40 % - Markeringsfarve5 2 5 3 6 2" xfId="28160" xr:uid="{347FB71C-0E72-486A-9DD1-9E346A43F5E7}"/>
    <cellStyle name="40 % - Markeringsfarve5 2 5 3 6 3" xfId="18021" xr:uid="{FD848B7F-C8E8-4268-85BC-474B98541B91}"/>
    <cellStyle name="40 % - Markeringsfarve5 2 5 3 7" xfId="28155" xr:uid="{C9D19765-EAC1-45D4-A953-CD0D290829F6}"/>
    <cellStyle name="40 % - Markeringsfarve5 2 5 3 8" xfId="18016" xr:uid="{7C8DE78D-D854-4C26-94D0-64A353B71836}"/>
    <cellStyle name="40 % - Markeringsfarve5 2 5 4" xfId="7765" xr:uid="{00000000-0005-0000-0000-0000651E0000}"/>
    <cellStyle name="40 % - Markeringsfarve5 2 5 4 2" xfId="7766" xr:uid="{00000000-0005-0000-0000-0000661E0000}"/>
    <cellStyle name="40 % - Markeringsfarve5 2 5 4 2 2" xfId="28162" xr:uid="{4E132F51-11FA-49F0-92B8-002F90D649B1}"/>
    <cellStyle name="40 % - Markeringsfarve5 2 5 4 2 3" xfId="18023" xr:uid="{B9F22A5D-9EF2-4C33-9298-40A2C34E66E7}"/>
    <cellStyle name="40 % - Markeringsfarve5 2 5 4 3" xfId="7767" xr:uid="{00000000-0005-0000-0000-0000671E0000}"/>
    <cellStyle name="40 % - Markeringsfarve5 2 5 4 3 2" xfId="28163" xr:uid="{4ABA207D-CCF2-4FA3-B92F-777DA8463567}"/>
    <cellStyle name="40 % - Markeringsfarve5 2 5 4 3 3" xfId="18024" xr:uid="{9F32861F-BF1D-4F11-871D-796FFDA44FC8}"/>
    <cellStyle name="40 % - Markeringsfarve5 2 5 4 4" xfId="7768" xr:uid="{00000000-0005-0000-0000-0000681E0000}"/>
    <cellStyle name="40 % - Markeringsfarve5 2 5 4 4 2" xfId="28164" xr:uid="{B8608F5B-03F3-4642-940B-583601C52488}"/>
    <cellStyle name="40 % - Markeringsfarve5 2 5 4 4 3" xfId="18025" xr:uid="{AFA5476D-DCAB-4DC7-BAD6-D1EC6EDEB266}"/>
    <cellStyle name="40 % - Markeringsfarve5 2 5 4 5" xfId="7769" xr:uid="{00000000-0005-0000-0000-0000691E0000}"/>
    <cellStyle name="40 % - Markeringsfarve5 2 5 4 5 2" xfId="28165" xr:uid="{D61BECB0-4819-42DB-A0BA-5BC01D861A23}"/>
    <cellStyle name="40 % - Markeringsfarve5 2 5 4 5 3" xfId="18026" xr:uid="{33998B48-BE0C-4B70-AE15-F83E0EB6B03C}"/>
    <cellStyle name="40 % - Markeringsfarve5 2 5 4 6" xfId="7770" xr:uid="{00000000-0005-0000-0000-00006A1E0000}"/>
    <cellStyle name="40 % - Markeringsfarve5 2 5 4 6 2" xfId="28166" xr:uid="{4B28A22B-E9AF-45B0-B39C-3AD2EEEED026}"/>
    <cellStyle name="40 % - Markeringsfarve5 2 5 4 6 3" xfId="18027" xr:uid="{079CE41E-3818-4161-A3F6-F37884022E75}"/>
    <cellStyle name="40 % - Markeringsfarve5 2 5 4 7" xfId="28161" xr:uid="{82729EFC-3FB1-4587-92D7-8B40FCA20F0D}"/>
    <cellStyle name="40 % - Markeringsfarve5 2 5 4 8" xfId="18022" xr:uid="{05B27591-B7F8-43A8-93D4-244E5B6C748A}"/>
    <cellStyle name="40 % - Markeringsfarve5 2 5 5" xfId="7771" xr:uid="{00000000-0005-0000-0000-00006B1E0000}"/>
    <cellStyle name="40 % - Markeringsfarve5 2 5 5 2" xfId="7772" xr:uid="{00000000-0005-0000-0000-00006C1E0000}"/>
    <cellStyle name="40 % - Markeringsfarve5 2 5 5 2 2" xfId="28168" xr:uid="{B77C8E74-7257-4A77-ABA1-701273B42A70}"/>
    <cellStyle name="40 % - Markeringsfarve5 2 5 5 2 3" xfId="18029" xr:uid="{D56A1AE5-CF26-467B-BCDC-E52D60329A59}"/>
    <cellStyle name="40 % - Markeringsfarve5 2 5 5 3" xfId="7773" xr:uid="{00000000-0005-0000-0000-00006D1E0000}"/>
    <cellStyle name="40 % - Markeringsfarve5 2 5 5 3 2" xfId="28169" xr:uid="{04438AE0-F1A5-434C-98C3-B5E998FAB544}"/>
    <cellStyle name="40 % - Markeringsfarve5 2 5 5 3 3" xfId="18030" xr:uid="{8426109A-3919-4BB4-BFD1-5CA8833A3F70}"/>
    <cellStyle name="40 % - Markeringsfarve5 2 5 5 4" xfId="7774" xr:uid="{00000000-0005-0000-0000-00006E1E0000}"/>
    <cellStyle name="40 % - Markeringsfarve5 2 5 5 4 2" xfId="28170" xr:uid="{AE25C382-CE75-4D40-8862-85F5AE449C3A}"/>
    <cellStyle name="40 % - Markeringsfarve5 2 5 5 4 3" xfId="18031" xr:uid="{4DA3D5CF-86F8-44EF-858C-E38BB5E8329D}"/>
    <cellStyle name="40 % - Markeringsfarve5 2 5 5 5" xfId="7775" xr:uid="{00000000-0005-0000-0000-00006F1E0000}"/>
    <cellStyle name="40 % - Markeringsfarve5 2 5 5 5 2" xfId="28171" xr:uid="{0AC1DC2B-3A5C-49B9-8347-0481F8A10D07}"/>
    <cellStyle name="40 % - Markeringsfarve5 2 5 5 5 3" xfId="18032" xr:uid="{59D7897F-DAE1-4152-AEB5-AE059CF21B8C}"/>
    <cellStyle name="40 % - Markeringsfarve5 2 5 5 6" xfId="7776" xr:uid="{00000000-0005-0000-0000-0000701E0000}"/>
    <cellStyle name="40 % - Markeringsfarve5 2 5 5 6 2" xfId="28172" xr:uid="{AA965FD2-54C6-495B-B64F-6CD3FA81FED5}"/>
    <cellStyle name="40 % - Markeringsfarve5 2 5 5 6 3" xfId="18033" xr:uid="{B748249F-8615-4F3D-ABA8-427756AEECBA}"/>
    <cellStyle name="40 % - Markeringsfarve5 2 5 5 7" xfId="28167" xr:uid="{495E5160-46E4-4301-8F32-EB8C6A5BB5BD}"/>
    <cellStyle name="40 % - Markeringsfarve5 2 5 5 8" xfId="18028" xr:uid="{9017FFFD-1BB2-4428-9BDA-1F0E4BCE8451}"/>
    <cellStyle name="40 % - Markeringsfarve5 2 5 6" xfId="7777" xr:uid="{00000000-0005-0000-0000-0000711E0000}"/>
    <cellStyle name="40 % - Markeringsfarve5 2 5 6 2" xfId="28173" xr:uid="{01C8E970-E3C4-4287-AE85-FE2FE9841EBD}"/>
    <cellStyle name="40 % - Markeringsfarve5 2 5 6 3" xfId="18034" xr:uid="{321C7B75-31A2-4F07-B92E-D1231607E69D}"/>
    <cellStyle name="40 % - Markeringsfarve5 2 5 7" xfId="7778" xr:uid="{00000000-0005-0000-0000-0000721E0000}"/>
    <cellStyle name="40 % - Markeringsfarve5 2 5 7 2" xfId="28174" xr:uid="{2D825717-6A5B-4B76-8CCA-3CD90DFAC211}"/>
    <cellStyle name="40 % - Markeringsfarve5 2 5 7 3" xfId="18035" xr:uid="{E8139EA4-BF93-4703-8C1B-C2510DD5171A}"/>
    <cellStyle name="40 % - Markeringsfarve5 2 5 8" xfId="7779" xr:uid="{00000000-0005-0000-0000-0000731E0000}"/>
    <cellStyle name="40 % - Markeringsfarve5 2 5 8 2" xfId="28175" xr:uid="{0220B833-C094-4D38-8C56-2DFE3F42F7CC}"/>
    <cellStyle name="40 % - Markeringsfarve5 2 5 8 3" xfId="18036" xr:uid="{131EEDBC-CD10-4CEC-9898-7E30D688BF66}"/>
    <cellStyle name="40 % - Markeringsfarve5 2 5 9" xfId="7780" xr:uid="{00000000-0005-0000-0000-0000741E0000}"/>
    <cellStyle name="40 % - Markeringsfarve5 2 5 9 2" xfId="28176" xr:uid="{C77C96CE-6DB3-4EB4-9132-D2B7EA50ACAF}"/>
    <cellStyle name="40 % - Markeringsfarve5 2 5 9 3" xfId="18037" xr:uid="{4D4E8356-7B91-4859-A3DC-3681ED943B53}"/>
    <cellStyle name="40 % - Markeringsfarve5 2 6" xfId="7781" xr:uid="{00000000-0005-0000-0000-0000751E0000}"/>
    <cellStyle name="40 % - Markeringsfarve5 2 6 10" xfId="28177" xr:uid="{5BE7F6FD-7C0B-47BD-8A09-466D036AD922}"/>
    <cellStyle name="40 % - Markeringsfarve5 2 6 11" xfId="18038" xr:uid="{AA08C98C-FB47-42A1-A781-9D5BDAAB6312}"/>
    <cellStyle name="40 % - Markeringsfarve5 2 6 2" xfId="7782" xr:uid="{00000000-0005-0000-0000-0000761E0000}"/>
    <cellStyle name="40 % - Markeringsfarve5 2 6 2 2" xfId="7783" xr:uid="{00000000-0005-0000-0000-0000771E0000}"/>
    <cellStyle name="40 % - Markeringsfarve5 2 6 2 2 2" xfId="28179" xr:uid="{ECFD1B49-C14E-448E-8401-1F7956EF7C58}"/>
    <cellStyle name="40 % - Markeringsfarve5 2 6 2 2 3" xfId="18040" xr:uid="{92D1810B-C30B-4345-AE3E-0C3C9F3220DB}"/>
    <cellStyle name="40 % - Markeringsfarve5 2 6 2 3" xfId="7784" xr:uid="{00000000-0005-0000-0000-0000781E0000}"/>
    <cellStyle name="40 % - Markeringsfarve5 2 6 2 3 2" xfId="28180" xr:uid="{D81771E7-4F2A-4858-9385-60111D383B83}"/>
    <cellStyle name="40 % - Markeringsfarve5 2 6 2 3 3" xfId="18041" xr:uid="{96C1282F-2EE1-42B9-AFB1-69E05322085D}"/>
    <cellStyle name="40 % - Markeringsfarve5 2 6 2 4" xfId="7785" xr:uid="{00000000-0005-0000-0000-0000791E0000}"/>
    <cellStyle name="40 % - Markeringsfarve5 2 6 2 4 2" xfId="28181" xr:uid="{4D07DDED-A8D0-4DCE-94AD-3780A2C16987}"/>
    <cellStyle name="40 % - Markeringsfarve5 2 6 2 4 3" xfId="18042" xr:uid="{0B1B491C-5168-4366-BEA4-D62CCE4748EB}"/>
    <cellStyle name="40 % - Markeringsfarve5 2 6 2 5" xfId="7786" xr:uid="{00000000-0005-0000-0000-00007A1E0000}"/>
    <cellStyle name="40 % - Markeringsfarve5 2 6 2 5 2" xfId="28182" xr:uid="{ED98C616-1853-44DE-99E8-B2FEF4020420}"/>
    <cellStyle name="40 % - Markeringsfarve5 2 6 2 5 3" xfId="18043" xr:uid="{801E215D-D945-4F88-86B4-23F953BB23AE}"/>
    <cellStyle name="40 % - Markeringsfarve5 2 6 2 6" xfId="7787" xr:uid="{00000000-0005-0000-0000-00007B1E0000}"/>
    <cellStyle name="40 % - Markeringsfarve5 2 6 2 6 2" xfId="28183" xr:uid="{68550922-EB67-4699-B71E-A641A51AA054}"/>
    <cellStyle name="40 % - Markeringsfarve5 2 6 2 6 3" xfId="18044" xr:uid="{89C9DC23-65A7-451A-BD90-89DA814FC0E5}"/>
    <cellStyle name="40 % - Markeringsfarve5 2 6 2 7" xfId="28178" xr:uid="{CFDC9B2A-44CD-4315-8264-0C6EB18CD9A6}"/>
    <cellStyle name="40 % - Markeringsfarve5 2 6 2 8" xfId="18039" xr:uid="{AD682128-D7E7-483F-82EE-B6D097BFD9FE}"/>
    <cellStyle name="40 % - Markeringsfarve5 2 6 3" xfId="7788" xr:uid="{00000000-0005-0000-0000-00007C1E0000}"/>
    <cellStyle name="40 % - Markeringsfarve5 2 6 3 2" xfId="7789" xr:uid="{00000000-0005-0000-0000-00007D1E0000}"/>
    <cellStyle name="40 % - Markeringsfarve5 2 6 3 2 2" xfId="28185" xr:uid="{73503D23-3F67-4E34-B3C4-66F3A8E9115A}"/>
    <cellStyle name="40 % - Markeringsfarve5 2 6 3 2 3" xfId="18046" xr:uid="{0390E21F-A77A-47FD-918C-2D0C97FD5C5C}"/>
    <cellStyle name="40 % - Markeringsfarve5 2 6 3 3" xfId="7790" xr:uid="{00000000-0005-0000-0000-00007E1E0000}"/>
    <cellStyle name="40 % - Markeringsfarve5 2 6 3 3 2" xfId="28186" xr:uid="{071407EA-A251-4BA3-8E78-F68A233484AE}"/>
    <cellStyle name="40 % - Markeringsfarve5 2 6 3 3 3" xfId="18047" xr:uid="{AE62D3D6-C70E-4C7F-9483-7CB7DB9F6E63}"/>
    <cellStyle name="40 % - Markeringsfarve5 2 6 3 4" xfId="7791" xr:uid="{00000000-0005-0000-0000-00007F1E0000}"/>
    <cellStyle name="40 % - Markeringsfarve5 2 6 3 4 2" xfId="28187" xr:uid="{663A3FE1-3F19-4610-891E-7872F2795620}"/>
    <cellStyle name="40 % - Markeringsfarve5 2 6 3 4 3" xfId="18048" xr:uid="{1663F08F-7FED-4BEB-8F03-4B43B82AD29F}"/>
    <cellStyle name="40 % - Markeringsfarve5 2 6 3 5" xfId="7792" xr:uid="{00000000-0005-0000-0000-0000801E0000}"/>
    <cellStyle name="40 % - Markeringsfarve5 2 6 3 5 2" xfId="28188" xr:uid="{898BB560-939F-4499-95E2-A10EB1E49832}"/>
    <cellStyle name="40 % - Markeringsfarve5 2 6 3 5 3" xfId="18049" xr:uid="{F9841CD6-90CD-4FBE-A518-55B35288B426}"/>
    <cellStyle name="40 % - Markeringsfarve5 2 6 3 6" xfId="7793" xr:uid="{00000000-0005-0000-0000-0000811E0000}"/>
    <cellStyle name="40 % - Markeringsfarve5 2 6 3 6 2" xfId="28189" xr:uid="{99AA35A2-FD85-4B09-A4C1-0905ED1F68E4}"/>
    <cellStyle name="40 % - Markeringsfarve5 2 6 3 6 3" xfId="18050" xr:uid="{A2A33BE0-7483-420C-99C6-FC67ACA678C4}"/>
    <cellStyle name="40 % - Markeringsfarve5 2 6 3 7" xfId="28184" xr:uid="{CAA4A572-1B70-4E0C-B9D6-49CCF4719D14}"/>
    <cellStyle name="40 % - Markeringsfarve5 2 6 3 8" xfId="18045" xr:uid="{DC019EA8-8D4A-407C-A5E9-46885A20E649}"/>
    <cellStyle name="40 % - Markeringsfarve5 2 6 4" xfId="7794" xr:uid="{00000000-0005-0000-0000-0000821E0000}"/>
    <cellStyle name="40 % - Markeringsfarve5 2 6 4 2" xfId="7795" xr:uid="{00000000-0005-0000-0000-0000831E0000}"/>
    <cellStyle name="40 % - Markeringsfarve5 2 6 4 2 2" xfId="28191" xr:uid="{A759C144-652A-4C0D-A168-AD6041B9C01B}"/>
    <cellStyle name="40 % - Markeringsfarve5 2 6 4 2 3" xfId="18052" xr:uid="{C3953AFF-3BD5-451E-8141-F206844C5922}"/>
    <cellStyle name="40 % - Markeringsfarve5 2 6 4 3" xfId="7796" xr:uid="{00000000-0005-0000-0000-0000841E0000}"/>
    <cellStyle name="40 % - Markeringsfarve5 2 6 4 3 2" xfId="28192" xr:uid="{96C2207F-E6C5-443B-9856-E531CD1CBC02}"/>
    <cellStyle name="40 % - Markeringsfarve5 2 6 4 3 3" xfId="18053" xr:uid="{F918B771-FF52-49CC-AB5F-A68C710E24C4}"/>
    <cellStyle name="40 % - Markeringsfarve5 2 6 4 4" xfId="7797" xr:uid="{00000000-0005-0000-0000-0000851E0000}"/>
    <cellStyle name="40 % - Markeringsfarve5 2 6 4 4 2" xfId="28193" xr:uid="{A0EEE819-CB96-4D17-832A-D9AC15FA2312}"/>
    <cellStyle name="40 % - Markeringsfarve5 2 6 4 4 3" xfId="18054" xr:uid="{7817B48E-6D64-4823-84A7-9F1414A5D5BD}"/>
    <cellStyle name="40 % - Markeringsfarve5 2 6 4 5" xfId="7798" xr:uid="{00000000-0005-0000-0000-0000861E0000}"/>
    <cellStyle name="40 % - Markeringsfarve5 2 6 4 5 2" xfId="28194" xr:uid="{59DD97A7-835B-4426-A6D4-646542B21008}"/>
    <cellStyle name="40 % - Markeringsfarve5 2 6 4 5 3" xfId="18055" xr:uid="{94AE6378-8DAC-4482-B28D-04865135D62D}"/>
    <cellStyle name="40 % - Markeringsfarve5 2 6 4 6" xfId="7799" xr:uid="{00000000-0005-0000-0000-0000871E0000}"/>
    <cellStyle name="40 % - Markeringsfarve5 2 6 4 6 2" xfId="28195" xr:uid="{06A9C6E2-8BD8-40A4-9833-52911C78032F}"/>
    <cellStyle name="40 % - Markeringsfarve5 2 6 4 6 3" xfId="18056" xr:uid="{C2897790-27BE-441B-B540-7592D2B7B833}"/>
    <cellStyle name="40 % - Markeringsfarve5 2 6 4 7" xfId="28190" xr:uid="{21A1B1B5-3A26-4F0F-A047-DCA4A1069B3D}"/>
    <cellStyle name="40 % - Markeringsfarve5 2 6 4 8" xfId="18051" xr:uid="{3B944AE0-BBD3-40D3-A807-C46E6A217C0A}"/>
    <cellStyle name="40 % - Markeringsfarve5 2 6 5" xfId="7800" xr:uid="{00000000-0005-0000-0000-0000881E0000}"/>
    <cellStyle name="40 % - Markeringsfarve5 2 6 5 2" xfId="28196" xr:uid="{E857962A-EC76-4DEE-BCCF-D9533E4BC641}"/>
    <cellStyle name="40 % - Markeringsfarve5 2 6 5 3" xfId="18057" xr:uid="{CA7F26C0-890B-4D61-9657-A82918722F91}"/>
    <cellStyle name="40 % - Markeringsfarve5 2 6 6" xfId="7801" xr:uid="{00000000-0005-0000-0000-0000891E0000}"/>
    <cellStyle name="40 % - Markeringsfarve5 2 6 6 2" xfId="28197" xr:uid="{76F907FF-2562-4E17-9D09-1E69C93316F2}"/>
    <cellStyle name="40 % - Markeringsfarve5 2 6 6 3" xfId="18058" xr:uid="{F3787C2E-B93D-442F-B3A3-2A8DA3E79AD4}"/>
    <cellStyle name="40 % - Markeringsfarve5 2 6 7" xfId="7802" xr:uid="{00000000-0005-0000-0000-00008A1E0000}"/>
    <cellStyle name="40 % - Markeringsfarve5 2 6 7 2" xfId="28198" xr:uid="{DD2716CB-DDAD-4C80-BC5C-5D5E010668A5}"/>
    <cellStyle name="40 % - Markeringsfarve5 2 6 7 3" xfId="18059" xr:uid="{83558736-C526-4537-8B19-7C2311A9BD85}"/>
    <cellStyle name="40 % - Markeringsfarve5 2 6 8" xfId="7803" xr:uid="{00000000-0005-0000-0000-00008B1E0000}"/>
    <cellStyle name="40 % - Markeringsfarve5 2 6 8 2" xfId="28199" xr:uid="{A18F9541-00A0-4E98-9CED-51B52A8A6223}"/>
    <cellStyle name="40 % - Markeringsfarve5 2 6 8 3" xfId="18060" xr:uid="{FF1D3722-D3AB-4E30-A57E-8D51A38487B4}"/>
    <cellStyle name="40 % - Markeringsfarve5 2 6 9" xfId="7804" xr:uid="{00000000-0005-0000-0000-00008C1E0000}"/>
    <cellStyle name="40 % - Markeringsfarve5 2 6 9 2" xfId="28200" xr:uid="{19C3618B-8AB7-418E-86DD-8B34A927C44A}"/>
    <cellStyle name="40 % - Markeringsfarve5 2 6 9 3" xfId="18061" xr:uid="{517633CF-A34D-44C7-B8B4-6494AC7542F0}"/>
    <cellStyle name="40 % - Markeringsfarve5 2 7" xfId="7805" xr:uid="{00000000-0005-0000-0000-00008D1E0000}"/>
    <cellStyle name="40 % - Markeringsfarve5 2 7 2" xfId="7806" xr:uid="{00000000-0005-0000-0000-00008E1E0000}"/>
    <cellStyle name="40 % - Markeringsfarve5 2 7 2 2" xfId="28202" xr:uid="{AC956C0A-62F5-4677-93F0-3D3424DA68F3}"/>
    <cellStyle name="40 % - Markeringsfarve5 2 7 2 3" xfId="18063" xr:uid="{9B83D2AB-C5B2-49FB-8B18-705455B20067}"/>
    <cellStyle name="40 % - Markeringsfarve5 2 7 3" xfId="7807" xr:uid="{00000000-0005-0000-0000-00008F1E0000}"/>
    <cellStyle name="40 % - Markeringsfarve5 2 7 3 2" xfId="28203" xr:uid="{032CD61D-B83E-46C0-8559-AC7D3F312BBA}"/>
    <cellStyle name="40 % - Markeringsfarve5 2 7 3 3" xfId="18064" xr:uid="{B41F9FD9-10F5-4F5A-A4CC-2F994426338E}"/>
    <cellStyle name="40 % - Markeringsfarve5 2 7 4" xfId="7808" xr:uid="{00000000-0005-0000-0000-0000901E0000}"/>
    <cellStyle name="40 % - Markeringsfarve5 2 7 4 2" xfId="28204" xr:uid="{8ABF29C5-DA8B-45D4-ADD3-BCE4F22A23A8}"/>
    <cellStyle name="40 % - Markeringsfarve5 2 7 4 3" xfId="18065" xr:uid="{0A7B2E0F-B17C-40B7-B2EB-75D6C72A805D}"/>
    <cellStyle name="40 % - Markeringsfarve5 2 7 5" xfId="7809" xr:uid="{00000000-0005-0000-0000-0000911E0000}"/>
    <cellStyle name="40 % - Markeringsfarve5 2 7 5 2" xfId="28205" xr:uid="{DE7E7724-0B7D-4443-8C25-7D8F3009F285}"/>
    <cellStyle name="40 % - Markeringsfarve5 2 7 5 3" xfId="18066" xr:uid="{76AD8E85-65E4-4799-910F-CD15223F86C8}"/>
    <cellStyle name="40 % - Markeringsfarve5 2 7 6" xfId="7810" xr:uid="{00000000-0005-0000-0000-0000921E0000}"/>
    <cellStyle name="40 % - Markeringsfarve5 2 7 6 2" xfId="28206" xr:uid="{72105DEA-19F8-41F8-B019-AC3F432A9103}"/>
    <cellStyle name="40 % - Markeringsfarve5 2 7 6 3" xfId="18067" xr:uid="{CC7EBF14-6D48-4849-AE9E-532273EC5A53}"/>
    <cellStyle name="40 % - Markeringsfarve5 2 7 7" xfId="28201" xr:uid="{3794A2D2-3D85-4AF3-A5A8-C76ED1BAE38F}"/>
    <cellStyle name="40 % - Markeringsfarve5 2 7 8" xfId="18062" xr:uid="{ED874F01-D835-418D-99BF-D55BD12CD54A}"/>
    <cellStyle name="40 % - Markeringsfarve5 2 8" xfId="7811" xr:uid="{00000000-0005-0000-0000-0000931E0000}"/>
    <cellStyle name="40 % - Markeringsfarve5 2 8 2" xfId="7812" xr:uid="{00000000-0005-0000-0000-0000941E0000}"/>
    <cellStyle name="40 % - Markeringsfarve5 2 8 2 2" xfId="28208" xr:uid="{18E13ED6-F12C-4E92-8927-94293400D18C}"/>
    <cellStyle name="40 % - Markeringsfarve5 2 8 2 3" xfId="18069" xr:uid="{F1212EFF-553B-48FA-8348-7D805B74A2DB}"/>
    <cellStyle name="40 % - Markeringsfarve5 2 8 3" xfId="7813" xr:uid="{00000000-0005-0000-0000-0000951E0000}"/>
    <cellStyle name="40 % - Markeringsfarve5 2 8 3 2" xfId="28209" xr:uid="{D627E011-C0F9-438B-BF42-774A04856CAC}"/>
    <cellStyle name="40 % - Markeringsfarve5 2 8 3 3" xfId="18070" xr:uid="{6E8B1CDB-339D-4463-9893-5F9A4C1462DC}"/>
    <cellStyle name="40 % - Markeringsfarve5 2 8 4" xfId="7814" xr:uid="{00000000-0005-0000-0000-0000961E0000}"/>
    <cellStyle name="40 % - Markeringsfarve5 2 8 4 2" xfId="28210" xr:uid="{A09144E8-9D1F-4CE3-99BA-8037C1ACDD9F}"/>
    <cellStyle name="40 % - Markeringsfarve5 2 8 4 3" xfId="18071" xr:uid="{FAD6AA66-1234-45AB-8C85-733EEA56FFF1}"/>
    <cellStyle name="40 % - Markeringsfarve5 2 8 5" xfId="7815" xr:uid="{00000000-0005-0000-0000-0000971E0000}"/>
    <cellStyle name="40 % - Markeringsfarve5 2 8 5 2" xfId="28211" xr:uid="{55103826-6D00-4720-B9A9-8FA579088514}"/>
    <cellStyle name="40 % - Markeringsfarve5 2 8 5 3" xfId="18072" xr:uid="{D51D5741-8537-489A-9FE1-1B4EACF0F16E}"/>
    <cellStyle name="40 % - Markeringsfarve5 2 8 6" xfId="7816" xr:uid="{00000000-0005-0000-0000-0000981E0000}"/>
    <cellStyle name="40 % - Markeringsfarve5 2 8 6 2" xfId="28212" xr:uid="{08766946-69E1-4767-9111-F6807B179F77}"/>
    <cellStyle name="40 % - Markeringsfarve5 2 8 6 3" xfId="18073" xr:uid="{7EE2E631-CD0D-4263-A659-BFEB78AA5042}"/>
    <cellStyle name="40 % - Markeringsfarve5 2 8 7" xfId="28207" xr:uid="{6424B2FB-A78E-447E-BC00-CE56EBDE986E}"/>
    <cellStyle name="40 % - Markeringsfarve5 2 8 8" xfId="18068" xr:uid="{8C147A12-5054-4FBF-BB64-3641C14CDCCC}"/>
    <cellStyle name="40 % - Markeringsfarve5 2 9" xfId="7817" xr:uid="{00000000-0005-0000-0000-0000991E0000}"/>
    <cellStyle name="40 % - Markeringsfarve5 2 9 2" xfId="7818" xr:uid="{00000000-0005-0000-0000-00009A1E0000}"/>
    <cellStyle name="40 % - Markeringsfarve5 2 9 2 2" xfId="28214" xr:uid="{EC63CF71-D6DF-401E-A07D-C92F0DFE80AA}"/>
    <cellStyle name="40 % - Markeringsfarve5 2 9 2 3" xfId="18075" xr:uid="{7F10D207-AA55-4423-820A-F93D9E1B1F24}"/>
    <cellStyle name="40 % - Markeringsfarve5 2 9 3" xfId="7819" xr:uid="{00000000-0005-0000-0000-00009B1E0000}"/>
    <cellStyle name="40 % - Markeringsfarve5 2 9 3 2" xfId="28215" xr:uid="{2AF1E45C-3305-4F54-83D2-D300F1F0A58A}"/>
    <cellStyle name="40 % - Markeringsfarve5 2 9 3 3" xfId="18076" xr:uid="{FD96FB1E-27AD-4EA1-B025-037AADF4AC91}"/>
    <cellStyle name="40 % - Markeringsfarve5 2 9 4" xfId="7820" xr:uid="{00000000-0005-0000-0000-00009C1E0000}"/>
    <cellStyle name="40 % - Markeringsfarve5 2 9 4 2" xfId="28216" xr:uid="{0DCFFA89-4A4F-43C8-A17B-2162BDA63747}"/>
    <cellStyle name="40 % - Markeringsfarve5 2 9 4 3" xfId="18077" xr:uid="{423D0DDF-263E-42CD-90FA-65CF0BAEC809}"/>
    <cellStyle name="40 % - Markeringsfarve5 2 9 5" xfId="7821" xr:uid="{00000000-0005-0000-0000-00009D1E0000}"/>
    <cellStyle name="40 % - Markeringsfarve5 2 9 5 2" xfId="28217" xr:uid="{097C8F32-D202-42E3-8D99-8F8E7F31387E}"/>
    <cellStyle name="40 % - Markeringsfarve5 2 9 5 3" xfId="18078" xr:uid="{2B4BCB27-7A08-44DE-B4C2-CF5A2D7077A1}"/>
    <cellStyle name="40 % - Markeringsfarve5 2 9 6" xfId="7822" xr:uid="{00000000-0005-0000-0000-00009E1E0000}"/>
    <cellStyle name="40 % - Markeringsfarve5 2 9 6 2" xfId="28218" xr:uid="{063B4738-1DA9-420D-8607-2385E4949562}"/>
    <cellStyle name="40 % - Markeringsfarve5 2 9 6 3" xfId="18079" xr:uid="{13B2FBC2-49DB-4251-9B49-0DACF86E42DA}"/>
    <cellStyle name="40 % - Markeringsfarve5 2 9 7" xfId="28213" xr:uid="{BFD70C03-73FC-479F-8105-17A55A822BA2}"/>
    <cellStyle name="40 % - Markeringsfarve5 2 9 8" xfId="18074" xr:uid="{6E7886D2-E857-4563-AF42-AABE2D3164DC}"/>
    <cellStyle name="40 % - Markeringsfarve5 2_Budget" xfId="7823" xr:uid="{00000000-0005-0000-0000-00009F1E0000}"/>
    <cellStyle name="40 % - Markeringsfarve5 20" xfId="10305" xr:uid="{00000000-0005-0000-0000-0000A01E0000}"/>
    <cellStyle name="40 % - Markeringsfarve5 21" xfId="7181" xr:uid="{00000000-0005-0000-0000-0000A11E0000}"/>
    <cellStyle name="40 % - Markeringsfarve5 3" xfId="7824" xr:uid="{00000000-0005-0000-0000-0000A21E0000}"/>
    <cellStyle name="40 % - Markeringsfarve5 3 2" xfId="7825" xr:uid="{00000000-0005-0000-0000-0000A31E0000}"/>
    <cellStyle name="40 % - Markeringsfarve5 3 2 10" xfId="28220" xr:uid="{4BC8B341-39B8-47D3-A90F-61C99BC399B7}"/>
    <cellStyle name="40 % - Markeringsfarve5 3 2 11" xfId="18081" xr:uid="{6349E424-4D1E-4BCB-926B-BF2EE8B25ADF}"/>
    <cellStyle name="40 % - Markeringsfarve5 3 2 2" xfId="7826" xr:uid="{00000000-0005-0000-0000-0000A41E0000}"/>
    <cellStyle name="40 % - Markeringsfarve5 3 2 2 2" xfId="7827" xr:uid="{00000000-0005-0000-0000-0000A51E0000}"/>
    <cellStyle name="40 % - Markeringsfarve5 3 2 2 2 2" xfId="7828" xr:uid="{00000000-0005-0000-0000-0000A61E0000}"/>
    <cellStyle name="40 % - Markeringsfarve5 3 2 2 2 2 2" xfId="28223" xr:uid="{6E56CC69-930C-4611-BBDA-D03383539C45}"/>
    <cellStyle name="40 % - Markeringsfarve5 3 2 2 2 2 3" xfId="18084" xr:uid="{AE03FE6F-684B-4BDD-B18F-0C5B9EE4825D}"/>
    <cellStyle name="40 % - Markeringsfarve5 3 2 2 2 3" xfId="7829" xr:uid="{00000000-0005-0000-0000-0000A71E0000}"/>
    <cellStyle name="40 % - Markeringsfarve5 3 2 2 2 3 2" xfId="28224" xr:uid="{0A11743B-4A7F-46EA-9D88-741058476A42}"/>
    <cellStyle name="40 % - Markeringsfarve5 3 2 2 2 3 3" xfId="18085" xr:uid="{BCA51F71-38B7-4A96-8355-59BFFFB34AA2}"/>
    <cellStyle name="40 % - Markeringsfarve5 3 2 2 2 4" xfId="7830" xr:uid="{00000000-0005-0000-0000-0000A81E0000}"/>
    <cellStyle name="40 % - Markeringsfarve5 3 2 2 2 4 2" xfId="28225" xr:uid="{0994636D-1586-491C-A102-7C4B8C6E0BCD}"/>
    <cellStyle name="40 % - Markeringsfarve5 3 2 2 2 4 3" xfId="18086" xr:uid="{286FE869-5F94-4C59-9338-A9B04BE4D4CD}"/>
    <cellStyle name="40 % - Markeringsfarve5 3 2 2 2 5" xfId="7831" xr:uid="{00000000-0005-0000-0000-0000A91E0000}"/>
    <cellStyle name="40 % - Markeringsfarve5 3 2 2 2 5 2" xfId="28226" xr:uid="{9261CBEE-8822-41A5-88F7-69A8754EE1B5}"/>
    <cellStyle name="40 % - Markeringsfarve5 3 2 2 2 5 3" xfId="18087" xr:uid="{3DA39BD2-8937-40C3-89B9-3FCF135E60E5}"/>
    <cellStyle name="40 % - Markeringsfarve5 3 2 2 2 6" xfId="7832" xr:uid="{00000000-0005-0000-0000-0000AA1E0000}"/>
    <cellStyle name="40 % - Markeringsfarve5 3 2 2 2 6 2" xfId="28227" xr:uid="{6C15CE24-34F4-420B-A548-291ACCD5E004}"/>
    <cellStyle name="40 % - Markeringsfarve5 3 2 2 2 6 3" xfId="18088" xr:uid="{BA4516C8-174D-4A10-8550-6C45FD7CFDF8}"/>
    <cellStyle name="40 % - Markeringsfarve5 3 2 2 2 7" xfId="28222" xr:uid="{B8B7AEB2-69D5-4440-AB7C-B691FCBF5BD4}"/>
    <cellStyle name="40 % - Markeringsfarve5 3 2 2 2 8" xfId="18083" xr:uid="{60D469FE-A448-4EEE-B4D9-C8344DEB2A80}"/>
    <cellStyle name="40 % - Markeringsfarve5 3 2 2 3" xfId="7833" xr:uid="{00000000-0005-0000-0000-0000AB1E0000}"/>
    <cellStyle name="40 % - Markeringsfarve5 3 2 2 3 2" xfId="28228" xr:uid="{D62C4155-FB5E-475D-8E00-38504B7A47CD}"/>
    <cellStyle name="40 % - Markeringsfarve5 3 2 2 3 3" xfId="18089" xr:uid="{6747035C-28FF-424A-87EE-CE4ACB239E5E}"/>
    <cellStyle name="40 % - Markeringsfarve5 3 2 2 4" xfId="7834" xr:uid="{00000000-0005-0000-0000-0000AC1E0000}"/>
    <cellStyle name="40 % - Markeringsfarve5 3 2 2 4 2" xfId="28229" xr:uid="{6B1EB7FC-2606-426A-B152-340B33EE34D4}"/>
    <cellStyle name="40 % - Markeringsfarve5 3 2 2 4 3" xfId="18090" xr:uid="{8A88F2D7-3846-4BAC-9618-1ED39E95CD5F}"/>
    <cellStyle name="40 % - Markeringsfarve5 3 2 2 5" xfId="7835" xr:uid="{00000000-0005-0000-0000-0000AD1E0000}"/>
    <cellStyle name="40 % - Markeringsfarve5 3 2 2 5 2" xfId="28230" xr:uid="{258C06EE-7116-4013-B30E-686B9DEEECE0}"/>
    <cellStyle name="40 % - Markeringsfarve5 3 2 2 5 3" xfId="18091" xr:uid="{E0DA7DD5-562A-49FE-A68F-638221D307DE}"/>
    <cellStyle name="40 % - Markeringsfarve5 3 2 2 6" xfId="7836" xr:uid="{00000000-0005-0000-0000-0000AE1E0000}"/>
    <cellStyle name="40 % - Markeringsfarve5 3 2 2 6 2" xfId="28231" xr:uid="{6DC822B4-4890-4E89-A404-9CF16B7A4F27}"/>
    <cellStyle name="40 % - Markeringsfarve5 3 2 2 6 3" xfId="18092" xr:uid="{9A0878FC-FA71-4E65-A6B8-158C653EEB0E}"/>
    <cellStyle name="40 % - Markeringsfarve5 3 2 2 7" xfId="7837" xr:uid="{00000000-0005-0000-0000-0000AF1E0000}"/>
    <cellStyle name="40 % - Markeringsfarve5 3 2 2 7 2" xfId="28232" xr:uid="{7CDFF110-F855-43CB-BFB8-3C2B8184657A}"/>
    <cellStyle name="40 % - Markeringsfarve5 3 2 2 7 3" xfId="18093" xr:uid="{256F8165-B7F2-44A4-9CC0-1EE00FCB1770}"/>
    <cellStyle name="40 % - Markeringsfarve5 3 2 2 8" xfId="28221" xr:uid="{5F6F94DF-543A-4B4A-8EDF-D472BA73F565}"/>
    <cellStyle name="40 % - Markeringsfarve5 3 2 2 9" xfId="18082" xr:uid="{73116BDB-E383-4C16-BB6A-8F69134EF47E}"/>
    <cellStyle name="40 % - Markeringsfarve5 3 2 3" xfId="7838" xr:uid="{00000000-0005-0000-0000-0000B01E0000}"/>
    <cellStyle name="40 % - Markeringsfarve5 3 2 3 2" xfId="7839" xr:uid="{00000000-0005-0000-0000-0000B11E0000}"/>
    <cellStyle name="40 % - Markeringsfarve5 3 2 3 2 2" xfId="28234" xr:uid="{2C6B0416-F153-4D5B-805F-6081F5812937}"/>
    <cellStyle name="40 % - Markeringsfarve5 3 2 3 2 3" xfId="18095" xr:uid="{552D8B73-143E-4768-AF44-D000CACF09ED}"/>
    <cellStyle name="40 % - Markeringsfarve5 3 2 3 3" xfId="7840" xr:uid="{00000000-0005-0000-0000-0000B21E0000}"/>
    <cellStyle name="40 % - Markeringsfarve5 3 2 3 3 2" xfId="28235" xr:uid="{C00E2614-4C9C-420C-9A1A-751FE5C2D6A0}"/>
    <cellStyle name="40 % - Markeringsfarve5 3 2 3 3 3" xfId="18096" xr:uid="{8D92E749-A49F-4C83-9C41-070BD4748921}"/>
    <cellStyle name="40 % - Markeringsfarve5 3 2 3 4" xfId="7841" xr:uid="{00000000-0005-0000-0000-0000B31E0000}"/>
    <cellStyle name="40 % - Markeringsfarve5 3 2 3 4 2" xfId="28236" xr:uid="{855BCAFE-2BE3-44C1-8915-6C2D4428AEB1}"/>
    <cellStyle name="40 % - Markeringsfarve5 3 2 3 4 3" xfId="18097" xr:uid="{22BBF4ED-7DB2-444E-A76C-86FB1C5E4DD3}"/>
    <cellStyle name="40 % - Markeringsfarve5 3 2 3 5" xfId="7842" xr:uid="{00000000-0005-0000-0000-0000B41E0000}"/>
    <cellStyle name="40 % - Markeringsfarve5 3 2 3 5 2" xfId="28237" xr:uid="{32BCA70F-AD21-43FA-BE31-39A978B76EDF}"/>
    <cellStyle name="40 % - Markeringsfarve5 3 2 3 5 3" xfId="18098" xr:uid="{F0E36A05-B6F8-4FD3-A20D-B2C9DDE42DAB}"/>
    <cellStyle name="40 % - Markeringsfarve5 3 2 3 6" xfId="7843" xr:uid="{00000000-0005-0000-0000-0000B51E0000}"/>
    <cellStyle name="40 % - Markeringsfarve5 3 2 3 6 2" xfId="28238" xr:uid="{F5910ADA-3983-4956-958D-0EFDF10C4772}"/>
    <cellStyle name="40 % - Markeringsfarve5 3 2 3 6 3" xfId="18099" xr:uid="{3A23D00A-DE78-4167-8DFC-1EADDC0DC3FB}"/>
    <cellStyle name="40 % - Markeringsfarve5 3 2 3 7" xfId="28233" xr:uid="{60D88ABD-D5D4-456F-848B-6D2EFF435140}"/>
    <cellStyle name="40 % - Markeringsfarve5 3 2 3 8" xfId="18094" xr:uid="{DD680701-1806-4A25-87C3-9015A3084148}"/>
    <cellStyle name="40 % - Markeringsfarve5 3 2 4" xfId="7844" xr:uid="{00000000-0005-0000-0000-0000B61E0000}"/>
    <cellStyle name="40 % - Markeringsfarve5 3 2 4 2" xfId="28239" xr:uid="{1FA68203-8A4B-4327-99AE-D475ECEF4DC7}"/>
    <cellStyle name="40 % - Markeringsfarve5 3 2 4 3" xfId="18100" xr:uid="{6C4CD773-B9E8-4C1A-9117-BECD27CF88DA}"/>
    <cellStyle name="40 % - Markeringsfarve5 3 2 5" xfId="7845" xr:uid="{00000000-0005-0000-0000-0000B71E0000}"/>
    <cellStyle name="40 % - Markeringsfarve5 3 2 5 2" xfId="28240" xr:uid="{0AAF5D18-2ED8-4561-AC3C-EBB9124F0411}"/>
    <cellStyle name="40 % - Markeringsfarve5 3 2 5 3" xfId="18101" xr:uid="{B9C6A375-98A3-4E67-839E-E31E76ECA8FD}"/>
    <cellStyle name="40 % - Markeringsfarve5 3 2 6" xfId="7846" xr:uid="{00000000-0005-0000-0000-0000B81E0000}"/>
    <cellStyle name="40 % - Markeringsfarve5 3 2 6 2" xfId="28241" xr:uid="{F0F3712B-9DDC-404E-84A2-0714D467ABCF}"/>
    <cellStyle name="40 % - Markeringsfarve5 3 2 6 3" xfId="18102" xr:uid="{0CFAC7F8-FFB5-4DF9-8542-3F550CB08AFC}"/>
    <cellStyle name="40 % - Markeringsfarve5 3 2 7" xfId="7847" xr:uid="{00000000-0005-0000-0000-0000B91E0000}"/>
    <cellStyle name="40 % - Markeringsfarve5 3 2 7 2" xfId="28242" xr:uid="{DDEC1F46-78E9-40AD-B4C1-BD157E602A22}"/>
    <cellStyle name="40 % - Markeringsfarve5 3 2 7 3" xfId="18103" xr:uid="{302239F2-9694-4E26-A00B-BFF310450F51}"/>
    <cellStyle name="40 % - Markeringsfarve5 3 2 8" xfId="7848" xr:uid="{00000000-0005-0000-0000-0000BA1E0000}"/>
    <cellStyle name="40 % - Markeringsfarve5 3 2 8 2" xfId="28243" xr:uid="{B4AD5BB0-A4DC-44FA-B2DC-D9D9772A7B9D}"/>
    <cellStyle name="40 % - Markeringsfarve5 3 2 8 3" xfId="18104" xr:uid="{DCDD9FA2-F13A-4093-9662-9EEA6457EDD2}"/>
    <cellStyle name="40 % - Markeringsfarve5 3 2 9" xfId="7849" xr:uid="{00000000-0005-0000-0000-0000BB1E0000}"/>
    <cellStyle name="40 % - Markeringsfarve5 3 2 9 2" xfId="28244" xr:uid="{66DE686B-D9B2-4930-B9E0-57B881A3FBEF}"/>
    <cellStyle name="40 % - Markeringsfarve5 3 2 9 3" xfId="18105" xr:uid="{4BC4290C-2D71-4053-8D2A-7660D43B202F}"/>
    <cellStyle name="40 % - Markeringsfarve5 3 3" xfId="7850" xr:uid="{00000000-0005-0000-0000-0000BC1E0000}"/>
    <cellStyle name="40 % - Markeringsfarve5 3 3 2" xfId="28245" xr:uid="{37237344-DC6D-4A30-9CB9-C3EF144A30DE}"/>
    <cellStyle name="40 % - Markeringsfarve5 3 3 3" xfId="18106" xr:uid="{0F3078C4-132C-45A5-BA77-5D5259C37DFE}"/>
    <cellStyle name="40 % - Markeringsfarve5 3 4" xfId="28219" xr:uid="{AF7189ED-128C-4B8F-88B3-1CA31276191E}"/>
    <cellStyle name="40 % - Markeringsfarve5 3 5" xfId="18080" xr:uid="{1F73D346-1456-4E89-B80C-EBA8AD32176D}"/>
    <cellStyle name="40 % - Markeringsfarve5 3_Budget" xfId="7851" xr:uid="{00000000-0005-0000-0000-0000BD1E0000}"/>
    <cellStyle name="40 % - Markeringsfarve5 4" xfId="7852" xr:uid="{00000000-0005-0000-0000-0000BE1E0000}"/>
    <cellStyle name="40 % - Markeringsfarve5 4 2" xfId="7853" xr:uid="{00000000-0005-0000-0000-0000BF1E0000}"/>
    <cellStyle name="40 % - Markeringsfarve5 4 2 2" xfId="28247" xr:uid="{D2C1004B-DE41-4B4C-9E21-23109CADA90C}"/>
    <cellStyle name="40 % - Markeringsfarve5 4 2 3" xfId="18108" xr:uid="{5430F092-F66B-457E-9418-04701BB0A8C8}"/>
    <cellStyle name="40 % - Markeringsfarve5 4 3" xfId="28246" xr:uid="{230EB0B0-1E5E-4F1D-8E58-374BCFD2C7B1}"/>
    <cellStyle name="40 % - Markeringsfarve5 4 4" xfId="18107" xr:uid="{00B690FF-75B9-4927-970C-411E4A57F00C}"/>
    <cellStyle name="40 % - Markeringsfarve5 5" xfId="7854" xr:uid="{00000000-0005-0000-0000-0000C01E0000}"/>
    <cellStyle name="40 % - Markeringsfarve5 5 2" xfId="28248" xr:uid="{13DF0C20-5EC3-4224-B16B-F011D789B7B3}"/>
    <cellStyle name="40 % - Markeringsfarve5 5 3" xfId="18109" xr:uid="{FA044732-1820-460F-AC24-F8D957A2CABD}"/>
    <cellStyle name="40 % - Markeringsfarve5 6" xfId="7855" xr:uid="{00000000-0005-0000-0000-0000C11E0000}"/>
    <cellStyle name="40 % - Markeringsfarve5 6 10" xfId="7856" xr:uid="{00000000-0005-0000-0000-0000C21E0000}"/>
    <cellStyle name="40 % - Markeringsfarve5 6 10 2" xfId="28250" xr:uid="{75DD53F0-8CCE-42B2-9B74-3D21E6831756}"/>
    <cellStyle name="40 % - Markeringsfarve5 6 10 3" xfId="18111" xr:uid="{2BF5EE2B-01D6-425B-B41B-4B3C5CE0CC9E}"/>
    <cellStyle name="40 % - Markeringsfarve5 6 11" xfId="28249" xr:uid="{E9B14B07-0C11-4C1B-8FF1-00646F0E7133}"/>
    <cellStyle name="40 % - Markeringsfarve5 6 12" xfId="18110" xr:uid="{4D66FC4B-A461-4263-A9C1-040D76EF768D}"/>
    <cellStyle name="40 % - Markeringsfarve5 6 2" xfId="7857" xr:uid="{00000000-0005-0000-0000-0000C31E0000}"/>
    <cellStyle name="40 % - Markeringsfarve5 6 2 10" xfId="18112" xr:uid="{811CD1CA-14EF-43A8-A6BF-11E622470EE6}"/>
    <cellStyle name="40 % - Markeringsfarve5 6 2 2" xfId="7858" xr:uid="{00000000-0005-0000-0000-0000C41E0000}"/>
    <cellStyle name="40 % - Markeringsfarve5 6 2 2 2" xfId="7859" xr:uid="{00000000-0005-0000-0000-0000C51E0000}"/>
    <cellStyle name="40 % - Markeringsfarve5 6 2 2 2 2" xfId="28253" xr:uid="{B31B334E-5798-4022-83D1-8103E5AE12FA}"/>
    <cellStyle name="40 % - Markeringsfarve5 6 2 2 2 3" xfId="18114" xr:uid="{DE4CB4F9-6503-44EC-992A-2ABCF42B0E12}"/>
    <cellStyle name="40 % - Markeringsfarve5 6 2 2 3" xfId="7860" xr:uid="{00000000-0005-0000-0000-0000C61E0000}"/>
    <cellStyle name="40 % - Markeringsfarve5 6 2 2 3 2" xfId="28254" xr:uid="{B9682397-7A71-4539-9FCA-430C9A0E35A0}"/>
    <cellStyle name="40 % - Markeringsfarve5 6 2 2 3 3" xfId="18115" xr:uid="{2F92A825-2026-459C-9D51-50DD37BDE80F}"/>
    <cellStyle name="40 % - Markeringsfarve5 6 2 2 4" xfId="7861" xr:uid="{00000000-0005-0000-0000-0000C71E0000}"/>
    <cellStyle name="40 % - Markeringsfarve5 6 2 2 4 2" xfId="28255" xr:uid="{B495D9CB-2EE0-4D35-B690-AF8CE6D34F23}"/>
    <cellStyle name="40 % - Markeringsfarve5 6 2 2 4 3" xfId="18116" xr:uid="{78E13E08-6466-49DC-B11D-C85E2694553F}"/>
    <cellStyle name="40 % - Markeringsfarve5 6 2 2 5" xfId="7862" xr:uid="{00000000-0005-0000-0000-0000C81E0000}"/>
    <cellStyle name="40 % - Markeringsfarve5 6 2 2 5 2" xfId="28256" xr:uid="{624EB355-E1B6-4C90-BC79-C1CB15F2BC2B}"/>
    <cellStyle name="40 % - Markeringsfarve5 6 2 2 5 3" xfId="18117" xr:uid="{D09551D3-612F-4FFF-9296-4BDBD0E2EE0C}"/>
    <cellStyle name="40 % - Markeringsfarve5 6 2 2 6" xfId="7863" xr:uid="{00000000-0005-0000-0000-0000C91E0000}"/>
    <cellStyle name="40 % - Markeringsfarve5 6 2 2 6 2" xfId="28257" xr:uid="{8C28130E-12A4-4690-9858-7097249ACAB5}"/>
    <cellStyle name="40 % - Markeringsfarve5 6 2 2 6 3" xfId="18118" xr:uid="{EE8B97A6-AD0F-43B2-A258-FC87D571C0B2}"/>
    <cellStyle name="40 % - Markeringsfarve5 6 2 2 7" xfId="28252" xr:uid="{8FB21C37-6590-4D20-9109-CFAD618DE4C0}"/>
    <cellStyle name="40 % - Markeringsfarve5 6 2 2 8" xfId="18113" xr:uid="{A28E993C-F66B-469E-9994-E51DBB183543}"/>
    <cellStyle name="40 % - Markeringsfarve5 6 2 3" xfId="7864" xr:uid="{00000000-0005-0000-0000-0000CA1E0000}"/>
    <cellStyle name="40 % - Markeringsfarve5 6 2 3 2" xfId="7865" xr:uid="{00000000-0005-0000-0000-0000CB1E0000}"/>
    <cellStyle name="40 % - Markeringsfarve5 6 2 3 2 2" xfId="28259" xr:uid="{B3C969CA-A833-4A49-BF5A-5900CBFBB17B}"/>
    <cellStyle name="40 % - Markeringsfarve5 6 2 3 2 3" xfId="18120" xr:uid="{90CEDE37-D2B0-4F8D-BB8D-47F9E9989658}"/>
    <cellStyle name="40 % - Markeringsfarve5 6 2 3 3" xfId="7866" xr:uid="{00000000-0005-0000-0000-0000CC1E0000}"/>
    <cellStyle name="40 % - Markeringsfarve5 6 2 3 3 2" xfId="28260" xr:uid="{98694BFA-E220-40E9-A6BD-A98653790FFB}"/>
    <cellStyle name="40 % - Markeringsfarve5 6 2 3 3 3" xfId="18121" xr:uid="{4B7D8CA6-2BA8-4AE1-A8A2-49726284EC6E}"/>
    <cellStyle name="40 % - Markeringsfarve5 6 2 3 4" xfId="7867" xr:uid="{00000000-0005-0000-0000-0000CD1E0000}"/>
    <cellStyle name="40 % - Markeringsfarve5 6 2 3 4 2" xfId="28261" xr:uid="{29E9CE7F-2F48-440A-804E-08C037422079}"/>
    <cellStyle name="40 % - Markeringsfarve5 6 2 3 4 3" xfId="18122" xr:uid="{B75F088B-589C-4C98-9F9A-BE6440A09DE3}"/>
    <cellStyle name="40 % - Markeringsfarve5 6 2 3 5" xfId="7868" xr:uid="{00000000-0005-0000-0000-0000CE1E0000}"/>
    <cellStyle name="40 % - Markeringsfarve5 6 2 3 5 2" xfId="28262" xr:uid="{E9167F87-558E-4802-86CC-CEFE16886127}"/>
    <cellStyle name="40 % - Markeringsfarve5 6 2 3 5 3" xfId="18123" xr:uid="{C8348652-C6CE-4A21-8817-B87D5A54283C}"/>
    <cellStyle name="40 % - Markeringsfarve5 6 2 3 6" xfId="7869" xr:uid="{00000000-0005-0000-0000-0000CF1E0000}"/>
    <cellStyle name="40 % - Markeringsfarve5 6 2 3 6 2" xfId="28263" xr:uid="{8D191E19-BC92-48A9-9BD1-C9DBA6A21A70}"/>
    <cellStyle name="40 % - Markeringsfarve5 6 2 3 6 3" xfId="18124" xr:uid="{505752CF-52B7-4884-B52F-55B8481EFD09}"/>
    <cellStyle name="40 % - Markeringsfarve5 6 2 3 7" xfId="28258" xr:uid="{12E6D085-E8A1-4BDF-973A-2CD2F6EC24E9}"/>
    <cellStyle name="40 % - Markeringsfarve5 6 2 3 8" xfId="18119" xr:uid="{9D987F67-0E66-4C3D-8777-C6A8C30A10FA}"/>
    <cellStyle name="40 % - Markeringsfarve5 6 2 4" xfId="7870" xr:uid="{00000000-0005-0000-0000-0000D01E0000}"/>
    <cellStyle name="40 % - Markeringsfarve5 6 2 4 2" xfId="28264" xr:uid="{BD89F48E-E01D-42D4-8A17-F999C27E252B}"/>
    <cellStyle name="40 % - Markeringsfarve5 6 2 4 3" xfId="18125" xr:uid="{A75AB9DA-C407-42DF-846E-F17CFAA02AA6}"/>
    <cellStyle name="40 % - Markeringsfarve5 6 2 5" xfId="7871" xr:uid="{00000000-0005-0000-0000-0000D11E0000}"/>
    <cellStyle name="40 % - Markeringsfarve5 6 2 5 2" xfId="28265" xr:uid="{038F8FC8-C279-40CB-8EAE-3A68380C479A}"/>
    <cellStyle name="40 % - Markeringsfarve5 6 2 5 3" xfId="18126" xr:uid="{EAEAEE4C-FA34-454B-B4C4-9B4333A080D5}"/>
    <cellStyle name="40 % - Markeringsfarve5 6 2 6" xfId="7872" xr:uid="{00000000-0005-0000-0000-0000D21E0000}"/>
    <cellStyle name="40 % - Markeringsfarve5 6 2 6 2" xfId="28266" xr:uid="{F922D16B-8449-4497-BC4B-60B267B9B091}"/>
    <cellStyle name="40 % - Markeringsfarve5 6 2 6 3" xfId="18127" xr:uid="{D3B852E5-831A-4E5A-B730-D67BC0792D19}"/>
    <cellStyle name="40 % - Markeringsfarve5 6 2 7" xfId="7873" xr:uid="{00000000-0005-0000-0000-0000D31E0000}"/>
    <cellStyle name="40 % - Markeringsfarve5 6 2 7 2" xfId="28267" xr:uid="{02B4BAB3-EB6B-4D08-B923-E54DD9ECCB04}"/>
    <cellStyle name="40 % - Markeringsfarve5 6 2 7 3" xfId="18128" xr:uid="{DB279D87-4A7F-4B55-AF03-5D88B780A6D0}"/>
    <cellStyle name="40 % - Markeringsfarve5 6 2 8" xfId="7874" xr:uid="{00000000-0005-0000-0000-0000D41E0000}"/>
    <cellStyle name="40 % - Markeringsfarve5 6 2 8 2" xfId="28268" xr:uid="{562B7E3F-E31A-4259-9FB6-F574118AECE5}"/>
    <cellStyle name="40 % - Markeringsfarve5 6 2 8 3" xfId="18129" xr:uid="{DE5F4424-189D-4046-AD7E-385F62457DB7}"/>
    <cellStyle name="40 % - Markeringsfarve5 6 2 9" xfId="28251" xr:uid="{2C736796-B9EE-4D71-9186-50F6F32022F5}"/>
    <cellStyle name="40 % - Markeringsfarve5 6 3" xfId="7875" xr:uid="{00000000-0005-0000-0000-0000D51E0000}"/>
    <cellStyle name="40 % - Markeringsfarve5 6 3 2" xfId="28269" xr:uid="{CB00C001-68DB-42CE-ADC0-F043D6A276F2}"/>
    <cellStyle name="40 % - Markeringsfarve5 6 3 3" xfId="18130" xr:uid="{9950CF24-EEE3-4993-9D98-293DF1ADADB7}"/>
    <cellStyle name="40 % - Markeringsfarve5 6 4" xfId="7876" xr:uid="{00000000-0005-0000-0000-0000D61E0000}"/>
    <cellStyle name="40 % - Markeringsfarve5 6 4 2" xfId="7877" xr:uid="{00000000-0005-0000-0000-0000D71E0000}"/>
    <cellStyle name="40 % - Markeringsfarve5 6 4 2 2" xfId="28271" xr:uid="{B3B25F12-1192-4703-83BA-6931EF5475F6}"/>
    <cellStyle name="40 % - Markeringsfarve5 6 4 2 3" xfId="18132" xr:uid="{B3DD9473-1180-4064-8750-D6A508105380}"/>
    <cellStyle name="40 % - Markeringsfarve5 6 4 3" xfId="7878" xr:uid="{00000000-0005-0000-0000-0000D81E0000}"/>
    <cellStyle name="40 % - Markeringsfarve5 6 4 3 2" xfId="28272" xr:uid="{69754F32-F19B-4957-996B-398539BB0F5A}"/>
    <cellStyle name="40 % - Markeringsfarve5 6 4 3 3" xfId="18133" xr:uid="{6B4AF309-2771-478C-98C8-BB79016FA64B}"/>
    <cellStyle name="40 % - Markeringsfarve5 6 4 4" xfId="7879" xr:uid="{00000000-0005-0000-0000-0000D91E0000}"/>
    <cellStyle name="40 % - Markeringsfarve5 6 4 4 2" xfId="28273" xr:uid="{9EB3A7DB-10C7-4284-993D-5627340E4349}"/>
    <cellStyle name="40 % - Markeringsfarve5 6 4 4 3" xfId="18134" xr:uid="{49D10FC6-8F26-48FC-AB2B-58A39F38227D}"/>
    <cellStyle name="40 % - Markeringsfarve5 6 4 5" xfId="7880" xr:uid="{00000000-0005-0000-0000-0000DA1E0000}"/>
    <cellStyle name="40 % - Markeringsfarve5 6 4 5 2" xfId="28274" xr:uid="{DAC349FF-2D7E-4973-AAEA-9799B78AAF36}"/>
    <cellStyle name="40 % - Markeringsfarve5 6 4 5 3" xfId="18135" xr:uid="{3E246DEC-D1B9-4DFC-9B64-F3344F0B6797}"/>
    <cellStyle name="40 % - Markeringsfarve5 6 4 6" xfId="7881" xr:uid="{00000000-0005-0000-0000-0000DB1E0000}"/>
    <cellStyle name="40 % - Markeringsfarve5 6 4 6 2" xfId="28275" xr:uid="{23560975-2436-403B-84AD-66CF8552C5B2}"/>
    <cellStyle name="40 % - Markeringsfarve5 6 4 6 3" xfId="18136" xr:uid="{9D872FEE-1FA9-4B11-8EC9-D89AA9337806}"/>
    <cellStyle name="40 % - Markeringsfarve5 6 4 7" xfId="28270" xr:uid="{17B5C845-393A-4824-A4FC-27CD4C1E33ED}"/>
    <cellStyle name="40 % - Markeringsfarve5 6 4 8" xfId="18131" xr:uid="{C2C1357F-7EF1-4404-8AE7-6013236DA970}"/>
    <cellStyle name="40 % - Markeringsfarve5 6 5" xfId="7882" xr:uid="{00000000-0005-0000-0000-0000DC1E0000}"/>
    <cellStyle name="40 % - Markeringsfarve5 6 5 2" xfId="7883" xr:uid="{00000000-0005-0000-0000-0000DD1E0000}"/>
    <cellStyle name="40 % - Markeringsfarve5 6 5 2 2" xfId="28277" xr:uid="{B16919CD-1624-4B68-AC2D-596D27EC314D}"/>
    <cellStyle name="40 % - Markeringsfarve5 6 5 2 3" xfId="18138" xr:uid="{1829E924-FC12-498B-9BAF-2278A3F2963F}"/>
    <cellStyle name="40 % - Markeringsfarve5 6 5 3" xfId="7884" xr:uid="{00000000-0005-0000-0000-0000DE1E0000}"/>
    <cellStyle name="40 % - Markeringsfarve5 6 5 3 2" xfId="28278" xr:uid="{7A5AA0B5-FF0C-4172-8532-8B766DEA6CF3}"/>
    <cellStyle name="40 % - Markeringsfarve5 6 5 3 3" xfId="18139" xr:uid="{9FD185A6-61FF-4AD9-9C0E-CAB04C01E28E}"/>
    <cellStyle name="40 % - Markeringsfarve5 6 5 4" xfId="7885" xr:uid="{00000000-0005-0000-0000-0000DF1E0000}"/>
    <cellStyle name="40 % - Markeringsfarve5 6 5 4 2" xfId="28279" xr:uid="{E2218265-C48E-45A9-839D-5F70FEFC0F38}"/>
    <cellStyle name="40 % - Markeringsfarve5 6 5 4 3" xfId="18140" xr:uid="{2480D75B-DA83-4F26-B778-A2AA6DE880CB}"/>
    <cellStyle name="40 % - Markeringsfarve5 6 5 5" xfId="7886" xr:uid="{00000000-0005-0000-0000-0000E01E0000}"/>
    <cellStyle name="40 % - Markeringsfarve5 6 5 5 2" xfId="28280" xr:uid="{02C12381-E7BA-4CA3-9416-09B1EC1BCCBC}"/>
    <cellStyle name="40 % - Markeringsfarve5 6 5 5 3" xfId="18141" xr:uid="{E96C460A-B11F-43CD-9A28-C544B0BB6900}"/>
    <cellStyle name="40 % - Markeringsfarve5 6 5 6" xfId="7887" xr:uid="{00000000-0005-0000-0000-0000E11E0000}"/>
    <cellStyle name="40 % - Markeringsfarve5 6 5 6 2" xfId="28281" xr:uid="{E78F5575-7BAB-40F4-BF66-DC2F4FDBD2E3}"/>
    <cellStyle name="40 % - Markeringsfarve5 6 5 6 3" xfId="18142" xr:uid="{9E247689-BB90-4C23-8F09-E7D52DCC4BA7}"/>
    <cellStyle name="40 % - Markeringsfarve5 6 5 7" xfId="28276" xr:uid="{8B2A0E9C-8958-4188-8856-45B634281DA5}"/>
    <cellStyle name="40 % - Markeringsfarve5 6 5 8" xfId="18137" xr:uid="{4EF2B735-2322-454F-AAE4-29FF654151D3}"/>
    <cellStyle name="40 % - Markeringsfarve5 6 6" xfId="7888" xr:uid="{00000000-0005-0000-0000-0000E21E0000}"/>
    <cellStyle name="40 % - Markeringsfarve5 6 6 2" xfId="28282" xr:uid="{800FD846-4A18-42E3-ACCE-48470EC7C9B7}"/>
    <cellStyle name="40 % - Markeringsfarve5 6 6 3" xfId="18143" xr:uid="{93C32008-7287-4E90-B78E-62B775D4DC50}"/>
    <cellStyle name="40 % - Markeringsfarve5 6 7" xfId="7889" xr:uid="{00000000-0005-0000-0000-0000E31E0000}"/>
    <cellStyle name="40 % - Markeringsfarve5 6 7 2" xfId="28283" xr:uid="{28C5879F-E673-4966-A1E1-89C8A655A898}"/>
    <cellStyle name="40 % - Markeringsfarve5 6 7 3" xfId="18144" xr:uid="{13AC3697-B881-4C43-8ADE-2256FAE051DE}"/>
    <cellStyle name="40 % - Markeringsfarve5 6 8" xfId="7890" xr:uid="{00000000-0005-0000-0000-0000E41E0000}"/>
    <cellStyle name="40 % - Markeringsfarve5 6 8 2" xfId="28284" xr:uid="{7FFA3869-ADA4-44DB-AE54-2B995CBE7542}"/>
    <cellStyle name="40 % - Markeringsfarve5 6 8 3" xfId="18145" xr:uid="{3A3238C9-71B8-4342-840B-8789D7076E3B}"/>
    <cellStyle name="40 % - Markeringsfarve5 6 9" xfId="7891" xr:uid="{00000000-0005-0000-0000-0000E51E0000}"/>
    <cellStyle name="40 % - Markeringsfarve5 6 9 2" xfId="28285" xr:uid="{A67CD2DB-1927-4ED9-BE2D-FCFF9C7F4DDE}"/>
    <cellStyle name="40 % - Markeringsfarve5 6 9 3" xfId="18146" xr:uid="{CF4D7F5A-C2BE-4C00-9051-CF30161B8778}"/>
    <cellStyle name="40 % - Markeringsfarve5 7" xfId="7892" xr:uid="{00000000-0005-0000-0000-0000E61E0000}"/>
    <cellStyle name="40 % - Markeringsfarve5 7 2" xfId="28286" xr:uid="{8229D356-B20E-4ACC-BFC3-63C60368F0ED}"/>
    <cellStyle name="40 % - Markeringsfarve5 7 3" xfId="18147" xr:uid="{45FD9513-5A9E-4775-9B3C-B95027347435}"/>
    <cellStyle name="40 % - Markeringsfarve5 8" xfId="7893" xr:uid="{00000000-0005-0000-0000-0000E71E0000}"/>
    <cellStyle name="40 % - Markeringsfarve5 8 2" xfId="28287" xr:uid="{31E9CC5F-5710-4B9F-8DE5-343650D64AFE}"/>
    <cellStyle name="40 % - Markeringsfarve5 8 3" xfId="18148" xr:uid="{2D90E99C-2EFE-40EB-9AEC-43364355833C}"/>
    <cellStyle name="40 % - Markeringsfarve5 9" xfId="7894" xr:uid="{00000000-0005-0000-0000-0000E81E0000}"/>
    <cellStyle name="40 % - Markeringsfarve5 9 2" xfId="28288" xr:uid="{8FC599AD-933B-4E1C-8F21-04283694344A}"/>
    <cellStyle name="40 % - Markeringsfarve5 9 3" xfId="18149" xr:uid="{E74C5EEC-D83F-4936-B958-701B2D449137}"/>
    <cellStyle name="40 % - Markeringsfarve6 10" xfId="7896" xr:uid="{00000000-0005-0000-0000-0000E91E0000}"/>
    <cellStyle name="40 % - Markeringsfarve6 10 2" xfId="28289" xr:uid="{7EBB3421-8ED9-401F-B38E-ED7705D7C2DF}"/>
    <cellStyle name="40 % - Markeringsfarve6 10 3" xfId="18151" xr:uid="{D0DF244C-9AF5-4EAC-A454-96DCDBD09D3B}"/>
    <cellStyle name="40 % - Markeringsfarve6 11" xfId="7897" xr:uid="{00000000-0005-0000-0000-0000EA1E0000}"/>
    <cellStyle name="40 % - Markeringsfarve6 11 2" xfId="7898" xr:uid="{00000000-0005-0000-0000-0000EB1E0000}"/>
    <cellStyle name="40 % - Markeringsfarve6 11 2 2" xfId="28291" xr:uid="{A3C30423-59D3-4CAC-8295-C69F19AB5D60}"/>
    <cellStyle name="40 % - Markeringsfarve6 11 2 3" xfId="18153" xr:uid="{453AF2D4-A461-41C0-81AA-1B5EADDD19E9}"/>
    <cellStyle name="40 % - Markeringsfarve6 11 3" xfId="28290" xr:uid="{5E9ED062-3B5D-42B1-A8E5-C39361A7FE0E}"/>
    <cellStyle name="40 % - Markeringsfarve6 11 4" xfId="18152" xr:uid="{AA47EBB6-9FA4-4537-ACBB-07064E5855E8}"/>
    <cellStyle name="40 % - Markeringsfarve6 12" xfId="7899" xr:uid="{00000000-0005-0000-0000-0000EC1E0000}"/>
    <cellStyle name="40 % - Markeringsfarve6 12 2" xfId="28292" xr:uid="{49E58849-F973-494B-A848-0850FB299127}"/>
    <cellStyle name="40 % - Markeringsfarve6 12 3" xfId="18154" xr:uid="{877E11D8-A4CE-49B3-961A-72EF6234E8EC}"/>
    <cellStyle name="40 % - Markeringsfarve6 13" xfId="7900" xr:uid="{00000000-0005-0000-0000-0000ED1E0000}"/>
    <cellStyle name="40 % - Markeringsfarve6 13 2" xfId="28293" xr:uid="{97276A3C-643B-44EA-97CB-0F23A8637F01}"/>
    <cellStyle name="40 % - Markeringsfarve6 13 3" xfId="18155" xr:uid="{D8BC976A-6D67-477F-A9F6-22D17FB0636F}"/>
    <cellStyle name="40 % - Markeringsfarve6 14" xfId="7901" xr:uid="{00000000-0005-0000-0000-0000EE1E0000}"/>
    <cellStyle name="40 % - Markeringsfarve6 14 2" xfId="28294" xr:uid="{A2D718B5-EF3B-4E67-9C05-560ECB4AB30F}"/>
    <cellStyle name="40 % - Markeringsfarve6 14 3" xfId="18156" xr:uid="{941B63C3-46D0-43B7-9D28-59FAA7464ACD}"/>
    <cellStyle name="40 % - Markeringsfarve6 15" xfId="7902" xr:uid="{00000000-0005-0000-0000-0000EF1E0000}"/>
    <cellStyle name="40 % - Markeringsfarve6 15 2" xfId="28295" xr:uid="{03E597AF-D11B-4CB3-8BAC-78CBBE0DA182}"/>
    <cellStyle name="40 % - Markeringsfarve6 15 3" xfId="18157" xr:uid="{9AB699B8-AA11-4F96-911D-12F3451302EF}"/>
    <cellStyle name="40 % - Markeringsfarve6 16" xfId="7903" xr:uid="{00000000-0005-0000-0000-0000F01E0000}"/>
    <cellStyle name="40 % - Markeringsfarve6 16 2" xfId="28296" xr:uid="{D6983CB2-115B-488C-8B2B-DBC43DE2703A}"/>
    <cellStyle name="40 % - Markeringsfarve6 16 3" xfId="18158" xr:uid="{AD822436-B3B9-436D-86BA-89A7CBC0882C}"/>
    <cellStyle name="40 % - Markeringsfarve6 17" xfId="7904" xr:uid="{00000000-0005-0000-0000-0000F11E0000}"/>
    <cellStyle name="40 % - Markeringsfarve6 17 2" xfId="28297" xr:uid="{A112F140-F536-4D2F-996F-13E35C1CAC5B}"/>
    <cellStyle name="40 % - Markeringsfarve6 17 3" xfId="18159" xr:uid="{C2F10053-2C54-4F5F-B9F0-0B187A44FFD5}"/>
    <cellStyle name="40 % - Markeringsfarve6 18" xfId="7905" xr:uid="{00000000-0005-0000-0000-0000F21E0000}"/>
    <cellStyle name="40 % - Markeringsfarve6 18 2" xfId="28298" xr:uid="{7E7B8415-4CAC-4FAC-BB11-455AA2402237}"/>
    <cellStyle name="40 % - Markeringsfarve6 18 3" xfId="18160" xr:uid="{DE2BFB9E-322D-4C24-B9C8-1C4EC206DAD1}"/>
    <cellStyle name="40 % - Markeringsfarve6 19" xfId="7906" xr:uid="{00000000-0005-0000-0000-0000F31E0000}"/>
    <cellStyle name="40 % - Markeringsfarve6 19 2" xfId="28299" xr:uid="{9413FBC9-8EBE-4FB9-BCDC-700BC704C254}"/>
    <cellStyle name="40 % - Markeringsfarve6 19 3" xfId="18161" xr:uid="{09488238-BBD7-4D7C-AF5A-E461392D4D15}"/>
    <cellStyle name="40 % - Markeringsfarve6 2" xfId="7907" xr:uid="{00000000-0005-0000-0000-0000F41E0000}"/>
    <cellStyle name="40 % - Markeringsfarve6 2 10" xfId="7908" xr:uid="{00000000-0005-0000-0000-0000F51E0000}"/>
    <cellStyle name="40 % - Markeringsfarve6 2 10 2" xfId="28301" xr:uid="{783AA88A-A3BC-4FFF-88B2-57756A0DA21C}"/>
    <cellStyle name="40 % - Markeringsfarve6 2 10 3" xfId="18163" xr:uid="{1BFD0640-C2CE-40C1-8FCA-1E8339763435}"/>
    <cellStyle name="40 % - Markeringsfarve6 2 11" xfId="7909" xr:uid="{00000000-0005-0000-0000-0000F61E0000}"/>
    <cellStyle name="40 % - Markeringsfarve6 2 11 2" xfId="28302" xr:uid="{E9A254B9-18DE-425B-8275-B0E12AED7C7A}"/>
    <cellStyle name="40 % - Markeringsfarve6 2 11 3" xfId="18164" xr:uid="{B1865A4C-3BC2-443C-B247-5C0C88DEF3E2}"/>
    <cellStyle name="40 % - Markeringsfarve6 2 12" xfId="7910" xr:uid="{00000000-0005-0000-0000-0000F71E0000}"/>
    <cellStyle name="40 % - Markeringsfarve6 2 12 2" xfId="28303" xr:uid="{7C7D4843-85FA-44C4-8C78-0BB2D05C4A5C}"/>
    <cellStyle name="40 % - Markeringsfarve6 2 12 3" xfId="18165" xr:uid="{A21F6773-F27F-49E5-A8DF-FC006C5FB543}"/>
    <cellStyle name="40 % - Markeringsfarve6 2 13" xfId="7911" xr:uid="{00000000-0005-0000-0000-0000F81E0000}"/>
    <cellStyle name="40 % - Markeringsfarve6 2 13 2" xfId="28304" xr:uid="{61C496EF-30C1-4247-BA27-46D245C610C3}"/>
    <cellStyle name="40 % - Markeringsfarve6 2 13 3" xfId="18166" xr:uid="{1473B0EC-713B-4E07-B280-DE967F26F325}"/>
    <cellStyle name="40 % - Markeringsfarve6 2 14" xfId="7912" xr:uid="{00000000-0005-0000-0000-0000F91E0000}"/>
    <cellStyle name="40 % - Markeringsfarve6 2 14 2" xfId="28305" xr:uid="{F7DA1363-0866-431A-94CF-76E989CC1557}"/>
    <cellStyle name="40 % - Markeringsfarve6 2 14 3" xfId="18167" xr:uid="{8A4EA866-8036-4CCC-AFF4-633E881A0F77}"/>
    <cellStyle name="40 % - Markeringsfarve6 2 15" xfId="7913" xr:uid="{00000000-0005-0000-0000-0000FA1E0000}"/>
    <cellStyle name="40 % - Markeringsfarve6 2 15 2" xfId="28306" xr:uid="{98328741-3605-410A-9DA7-4AB2D1EDEFE3}"/>
    <cellStyle name="40 % - Markeringsfarve6 2 15 3" xfId="18168" xr:uid="{FAA4650F-A153-48B5-B6F2-F4D947198FFC}"/>
    <cellStyle name="40 % - Markeringsfarve6 2 16" xfId="7914" xr:uid="{00000000-0005-0000-0000-0000FB1E0000}"/>
    <cellStyle name="40 % - Markeringsfarve6 2 16 2" xfId="28307" xr:uid="{9D6AEE0A-5190-418F-BAB8-FB125561442A}"/>
    <cellStyle name="40 % - Markeringsfarve6 2 16 3" xfId="18169" xr:uid="{F2AD603B-CAFF-4BB5-88AB-FD56D5058435}"/>
    <cellStyle name="40 % - Markeringsfarve6 2 17" xfId="7915" xr:uid="{00000000-0005-0000-0000-0000FC1E0000}"/>
    <cellStyle name="40 % - Markeringsfarve6 2 17 2" xfId="28308" xr:uid="{6E256C32-402C-4728-B609-A40418A090D8}"/>
    <cellStyle name="40 % - Markeringsfarve6 2 17 3" xfId="18170" xr:uid="{83775F9C-FF66-4E3C-A94B-BA6A8E9242BF}"/>
    <cellStyle name="40 % - Markeringsfarve6 2 18" xfId="10308" xr:uid="{00000000-0005-0000-0000-0000FD1E0000}"/>
    <cellStyle name="40 % - Markeringsfarve6 2 19" xfId="28300" xr:uid="{89DEAC5B-9902-4408-8DAE-81482E1EF47C}"/>
    <cellStyle name="40 % - Markeringsfarve6 2 2" xfId="7916" xr:uid="{00000000-0005-0000-0000-0000FE1E0000}"/>
    <cellStyle name="40 % - Markeringsfarve6 2 2 10" xfId="7917" xr:uid="{00000000-0005-0000-0000-0000FF1E0000}"/>
    <cellStyle name="40 % - Markeringsfarve6 2 2 10 2" xfId="28310" xr:uid="{C5D77856-21E5-4B7F-B5E6-BFD5D8A3BDA0}"/>
    <cellStyle name="40 % - Markeringsfarve6 2 2 10 3" xfId="18172" xr:uid="{C4998FE9-AF0F-4220-A2B2-0D463BC0E790}"/>
    <cellStyle name="40 % - Markeringsfarve6 2 2 11" xfId="7918" xr:uid="{00000000-0005-0000-0000-0000001F0000}"/>
    <cellStyle name="40 % - Markeringsfarve6 2 2 11 2" xfId="28311" xr:uid="{F2D7A29A-B4B2-4969-A04E-61F78706A57A}"/>
    <cellStyle name="40 % - Markeringsfarve6 2 2 11 3" xfId="18173" xr:uid="{85C10CD9-D6D5-4FB3-90FE-5558E6D130CD}"/>
    <cellStyle name="40 % - Markeringsfarve6 2 2 12" xfId="7919" xr:uid="{00000000-0005-0000-0000-0000011F0000}"/>
    <cellStyle name="40 % - Markeringsfarve6 2 2 12 2" xfId="28312" xr:uid="{2AC00E1A-BC68-4990-90A7-0AC060A82166}"/>
    <cellStyle name="40 % - Markeringsfarve6 2 2 12 3" xfId="18174" xr:uid="{5E20A3A8-C2F8-4DBA-ADBB-99416B5E0A51}"/>
    <cellStyle name="40 % - Markeringsfarve6 2 2 13" xfId="7920" xr:uid="{00000000-0005-0000-0000-0000021F0000}"/>
    <cellStyle name="40 % - Markeringsfarve6 2 2 13 2" xfId="28313" xr:uid="{0695E3F2-ACFF-42F8-8FA7-67DC04667E2A}"/>
    <cellStyle name="40 % - Markeringsfarve6 2 2 13 3" xfId="18175" xr:uid="{0E6D7763-76F3-4B42-8B3B-CE58242BC5E9}"/>
    <cellStyle name="40 % - Markeringsfarve6 2 2 14" xfId="7921" xr:uid="{00000000-0005-0000-0000-0000031F0000}"/>
    <cellStyle name="40 % - Markeringsfarve6 2 2 14 2" xfId="28314" xr:uid="{72069ABA-7A90-42EB-B153-2EFE50928D3A}"/>
    <cellStyle name="40 % - Markeringsfarve6 2 2 14 3" xfId="18176" xr:uid="{AAF862F8-3D2F-4D89-871F-19AE5CD86F08}"/>
    <cellStyle name="40 % - Markeringsfarve6 2 2 15" xfId="28309" xr:uid="{2267EFCE-3216-4D2E-8348-9778DA61BF63}"/>
    <cellStyle name="40 % - Markeringsfarve6 2 2 16" xfId="18171" xr:uid="{63C3EF59-23CC-4132-A5B6-B30CF091EB80}"/>
    <cellStyle name="40 % - Markeringsfarve6 2 2 2" xfId="7922" xr:uid="{00000000-0005-0000-0000-0000041F0000}"/>
    <cellStyle name="40 % - Markeringsfarve6 2 2 2 10" xfId="7923" xr:uid="{00000000-0005-0000-0000-0000051F0000}"/>
    <cellStyle name="40 % - Markeringsfarve6 2 2 2 10 2" xfId="28316" xr:uid="{BD1CB3FA-B4CE-43E9-B970-C10D9392320A}"/>
    <cellStyle name="40 % - Markeringsfarve6 2 2 2 10 3" xfId="18178" xr:uid="{59783F82-EF77-462F-B2CF-97AF1E7D5B43}"/>
    <cellStyle name="40 % - Markeringsfarve6 2 2 2 11" xfId="7924" xr:uid="{00000000-0005-0000-0000-0000061F0000}"/>
    <cellStyle name="40 % - Markeringsfarve6 2 2 2 11 2" xfId="28317" xr:uid="{46A8B126-2F33-4152-9089-D844C3172E83}"/>
    <cellStyle name="40 % - Markeringsfarve6 2 2 2 11 3" xfId="18179" xr:uid="{71C55B99-36AA-4229-8EEF-C1C7442934E9}"/>
    <cellStyle name="40 % - Markeringsfarve6 2 2 2 12" xfId="7925" xr:uid="{00000000-0005-0000-0000-0000071F0000}"/>
    <cellStyle name="40 % - Markeringsfarve6 2 2 2 12 2" xfId="28318" xr:uid="{DA37127E-67E7-4307-83F5-2170C5789DB0}"/>
    <cellStyle name="40 % - Markeringsfarve6 2 2 2 12 3" xfId="18180" xr:uid="{CBDBA544-DFFF-482C-8396-F969E91A46EA}"/>
    <cellStyle name="40 % - Markeringsfarve6 2 2 2 13" xfId="28315" xr:uid="{E62F2138-E811-4E28-9338-7A820AFD8B45}"/>
    <cellStyle name="40 % - Markeringsfarve6 2 2 2 14" xfId="18177" xr:uid="{00F1E69C-03FB-45ED-AA2F-1A0373F1A894}"/>
    <cellStyle name="40 % - Markeringsfarve6 2 2 2 2" xfId="7926" xr:uid="{00000000-0005-0000-0000-0000081F0000}"/>
    <cellStyle name="40 % - Markeringsfarve6 2 2 2 2 10" xfId="7927" xr:uid="{00000000-0005-0000-0000-0000091F0000}"/>
    <cellStyle name="40 % - Markeringsfarve6 2 2 2 2 10 2" xfId="28320" xr:uid="{F0356D35-5569-41DC-AF04-677EE203158C}"/>
    <cellStyle name="40 % - Markeringsfarve6 2 2 2 2 10 3" xfId="18182" xr:uid="{2E923CE9-3315-4658-99B4-51DBA58416DE}"/>
    <cellStyle name="40 % - Markeringsfarve6 2 2 2 2 11" xfId="7928" xr:uid="{00000000-0005-0000-0000-00000A1F0000}"/>
    <cellStyle name="40 % - Markeringsfarve6 2 2 2 2 11 2" xfId="28321" xr:uid="{1D44C85D-096A-4D1E-BB8C-F64CA327CE32}"/>
    <cellStyle name="40 % - Markeringsfarve6 2 2 2 2 11 3" xfId="18183" xr:uid="{958C0644-801F-4050-8D58-308EF222BFB0}"/>
    <cellStyle name="40 % - Markeringsfarve6 2 2 2 2 12" xfId="28319" xr:uid="{048C2F67-41EE-4A23-B39E-694E2BAD6AEC}"/>
    <cellStyle name="40 % - Markeringsfarve6 2 2 2 2 13" xfId="18181" xr:uid="{7DAB3448-5315-41A2-98FF-5F2EC542229C}"/>
    <cellStyle name="40 % - Markeringsfarve6 2 2 2 2 2" xfId="7929" xr:uid="{00000000-0005-0000-0000-00000B1F0000}"/>
    <cellStyle name="40 % - Markeringsfarve6 2 2 2 2 2 10" xfId="7930" xr:uid="{00000000-0005-0000-0000-00000C1F0000}"/>
    <cellStyle name="40 % - Markeringsfarve6 2 2 2 2 2 10 2" xfId="28323" xr:uid="{F789BC91-C17F-481F-94B3-A6225D6CCC95}"/>
    <cellStyle name="40 % - Markeringsfarve6 2 2 2 2 2 10 3" xfId="18185" xr:uid="{CE199813-ACA8-499A-AD4E-DFD49B66FC05}"/>
    <cellStyle name="40 % - Markeringsfarve6 2 2 2 2 2 11" xfId="28322" xr:uid="{FE10A185-2EE2-4E41-BA5C-92338C825D36}"/>
    <cellStyle name="40 % - Markeringsfarve6 2 2 2 2 2 12" xfId="18184" xr:uid="{E1E22EC9-14D2-4DC6-8739-682490655532}"/>
    <cellStyle name="40 % - Markeringsfarve6 2 2 2 2 2 2" xfId="7931" xr:uid="{00000000-0005-0000-0000-00000D1F0000}"/>
    <cellStyle name="40 % - Markeringsfarve6 2 2 2 2 2 2 2" xfId="7932" xr:uid="{00000000-0005-0000-0000-00000E1F0000}"/>
    <cellStyle name="40 % - Markeringsfarve6 2 2 2 2 2 2 2 2" xfId="28325" xr:uid="{B2B99E63-0937-47EA-8940-88391AF3B8DE}"/>
    <cellStyle name="40 % - Markeringsfarve6 2 2 2 2 2 2 2 3" xfId="18187" xr:uid="{32CFB8AB-7E21-440C-A39A-7D2F9C1F306F}"/>
    <cellStyle name="40 % - Markeringsfarve6 2 2 2 2 2 2 3" xfId="7933" xr:uid="{00000000-0005-0000-0000-00000F1F0000}"/>
    <cellStyle name="40 % - Markeringsfarve6 2 2 2 2 2 2 3 2" xfId="28326" xr:uid="{FCF32C2D-9342-4036-BFF8-18EC05E1D14A}"/>
    <cellStyle name="40 % - Markeringsfarve6 2 2 2 2 2 2 3 3" xfId="18188" xr:uid="{4F437EE7-1A22-46B1-A0E3-8B03F0EA669A}"/>
    <cellStyle name="40 % - Markeringsfarve6 2 2 2 2 2 2 4" xfId="7934" xr:uid="{00000000-0005-0000-0000-0000101F0000}"/>
    <cellStyle name="40 % - Markeringsfarve6 2 2 2 2 2 2 4 2" xfId="28327" xr:uid="{EEC22106-1419-4015-A67F-403E76249735}"/>
    <cellStyle name="40 % - Markeringsfarve6 2 2 2 2 2 2 4 3" xfId="18189" xr:uid="{736E9276-9085-4733-8AD8-0155868D262E}"/>
    <cellStyle name="40 % - Markeringsfarve6 2 2 2 2 2 2 5" xfId="7935" xr:uid="{00000000-0005-0000-0000-0000111F0000}"/>
    <cellStyle name="40 % - Markeringsfarve6 2 2 2 2 2 2 5 2" xfId="28328" xr:uid="{9897BD1D-E561-48F4-B4DB-0DC9721EBB4F}"/>
    <cellStyle name="40 % - Markeringsfarve6 2 2 2 2 2 2 5 3" xfId="18190" xr:uid="{C9676C6A-F697-43FB-91E8-C670811371A1}"/>
    <cellStyle name="40 % - Markeringsfarve6 2 2 2 2 2 2 6" xfId="7936" xr:uid="{00000000-0005-0000-0000-0000121F0000}"/>
    <cellStyle name="40 % - Markeringsfarve6 2 2 2 2 2 2 6 2" xfId="28329" xr:uid="{29AB3E74-2E8D-4C30-8502-1A6ABD78C38B}"/>
    <cellStyle name="40 % - Markeringsfarve6 2 2 2 2 2 2 6 3" xfId="18191" xr:uid="{6E014ABE-0435-4ED9-8A07-9EA626560249}"/>
    <cellStyle name="40 % - Markeringsfarve6 2 2 2 2 2 2 7" xfId="28324" xr:uid="{FBA911D1-1F27-4763-93EF-D2A60774CA27}"/>
    <cellStyle name="40 % - Markeringsfarve6 2 2 2 2 2 2 8" xfId="18186" xr:uid="{245D2807-A386-49D7-8719-34972257A40B}"/>
    <cellStyle name="40 % - Markeringsfarve6 2 2 2 2 2 3" xfId="7937" xr:uid="{00000000-0005-0000-0000-0000131F0000}"/>
    <cellStyle name="40 % - Markeringsfarve6 2 2 2 2 2 3 2" xfId="7938" xr:uid="{00000000-0005-0000-0000-0000141F0000}"/>
    <cellStyle name="40 % - Markeringsfarve6 2 2 2 2 2 3 2 2" xfId="28331" xr:uid="{E1B7C752-6C29-4691-9BEB-2E2E3565BD50}"/>
    <cellStyle name="40 % - Markeringsfarve6 2 2 2 2 2 3 2 3" xfId="18193" xr:uid="{F555C287-4151-4424-8EAB-8176EBDCAFC7}"/>
    <cellStyle name="40 % - Markeringsfarve6 2 2 2 2 2 3 3" xfId="7939" xr:uid="{00000000-0005-0000-0000-0000151F0000}"/>
    <cellStyle name="40 % - Markeringsfarve6 2 2 2 2 2 3 3 2" xfId="28332" xr:uid="{A2DDE4FB-FE74-4457-889A-FEC77CEFC211}"/>
    <cellStyle name="40 % - Markeringsfarve6 2 2 2 2 2 3 3 3" xfId="18194" xr:uid="{CDCF251E-DCDF-4ACB-954F-B084435496D5}"/>
    <cellStyle name="40 % - Markeringsfarve6 2 2 2 2 2 3 4" xfId="7940" xr:uid="{00000000-0005-0000-0000-0000161F0000}"/>
    <cellStyle name="40 % - Markeringsfarve6 2 2 2 2 2 3 4 2" xfId="28333" xr:uid="{E97545CB-D8B8-41BC-B7EA-79E57A2E3DD7}"/>
    <cellStyle name="40 % - Markeringsfarve6 2 2 2 2 2 3 4 3" xfId="18195" xr:uid="{5970068E-D7D9-4D75-9066-464CA47CF30F}"/>
    <cellStyle name="40 % - Markeringsfarve6 2 2 2 2 2 3 5" xfId="7941" xr:uid="{00000000-0005-0000-0000-0000171F0000}"/>
    <cellStyle name="40 % - Markeringsfarve6 2 2 2 2 2 3 5 2" xfId="28334" xr:uid="{0EF572B7-8EF8-41FA-AC35-032F7BB16C44}"/>
    <cellStyle name="40 % - Markeringsfarve6 2 2 2 2 2 3 5 3" xfId="18196" xr:uid="{DCD76D80-0FE9-4C3E-BA69-B5BAC3A5B866}"/>
    <cellStyle name="40 % - Markeringsfarve6 2 2 2 2 2 3 6" xfId="7942" xr:uid="{00000000-0005-0000-0000-0000181F0000}"/>
    <cellStyle name="40 % - Markeringsfarve6 2 2 2 2 2 3 6 2" xfId="28335" xr:uid="{D96D66FC-D566-435A-8068-B40FA2460B1E}"/>
    <cellStyle name="40 % - Markeringsfarve6 2 2 2 2 2 3 6 3" xfId="18197" xr:uid="{2CFFCEE3-764A-4B2A-B41B-086FC5B7E325}"/>
    <cellStyle name="40 % - Markeringsfarve6 2 2 2 2 2 3 7" xfId="28330" xr:uid="{C53A1FD5-B004-46E3-8414-AA04F52418BB}"/>
    <cellStyle name="40 % - Markeringsfarve6 2 2 2 2 2 3 8" xfId="18192" xr:uid="{4540ABC8-2A9E-4785-902B-52EED6BC516A}"/>
    <cellStyle name="40 % - Markeringsfarve6 2 2 2 2 2 4" xfId="7943" xr:uid="{00000000-0005-0000-0000-0000191F0000}"/>
    <cellStyle name="40 % - Markeringsfarve6 2 2 2 2 2 4 2" xfId="7944" xr:uid="{00000000-0005-0000-0000-00001A1F0000}"/>
    <cellStyle name="40 % - Markeringsfarve6 2 2 2 2 2 4 2 2" xfId="28337" xr:uid="{30B06B85-4CB0-424D-91E8-B8EFD8A73387}"/>
    <cellStyle name="40 % - Markeringsfarve6 2 2 2 2 2 4 2 3" xfId="18199" xr:uid="{27E3739D-7A22-435B-95B1-653C07B54ECC}"/>
    <cellStyle name="40 % - Markeringsfarve6 2 2 2 2 2 4 3" xfId="7945" xr:uid="{00000000-0005-0000-0000-00001B1F0000}"/>
    <cellStyle name="40 % - Markeringsfarve6 2 2 2 2 2 4 3 2" xfId="28338" xr:uid="{68B517CB-6707-4E94-A33A-1C0FFCFDA3C6}"/>
    <cellStyle name="40 % - Markeringsfarve6 2 2 2 2 2 4 3 3" xfId="18200" xr:uid="{FB247520-DD28-49E9-BA1B-85315FF8CEA2}"/>
    <cellStyle name="40 % - Markeringsfarve6 2 2 2 2 2 4 4" xfId="7946" xr:uid="{00000000-0005-0000-0000-00001C1F0000}"/>
    <cellStyle name="40 % - Markeringsfarve6 2 2 2 2 2 4 4 2" xfId="28339" xr:uid="{3D4BFC64-CAE5-44A5-80E8-8A0409FB1192}"/>
    <cellStyle name="40 % - Markeringsfarve6 2 2 2 2 2 4 4 3" xfId="18201" xr:uid="{136D3EFB-BA63-4C36-9952-ACED485D153B}"/>
    <cellStyle name="40 % - Markeringsfarve6 2 2 2 2 2 4 5" xfId="7947" xr:uid="{00000000-0005-0000-0000-00001D1F0000}"/>
    <cellStyle name="40 % - Markeringsfarve6 2 2 2 2 2 4 5 2" xfId="28340" xr:uid="{235B7FA4-4F84-47FB-9F08-BA5D36FE86B6}"/>
    <cellStyle name="40 % - Markeringsfarve6 2 2 2 2 2 4 5 3" xfId="18202" xr:uid="{EC79763B-1A13-4FEB-BFAB-897FAA6F4233}"/>
    <cellStyle name="40 % - Markeringsfarve6 2 2 2 2 2 4 6" xfId="7948" xr:uid="{00000000-0005-0000-0000-00001E1F0000}"/>
    <cellStyle name="40 % - Markeringsfarve6 2 2 2 2 2 4 6 2" xfId="28341" xr:uid="{C07DA334-D566-419A-AACE-9318A8E7A5C4}"/>
    <cellStyle name="40 % - Markeringsfarve6 2 2 2 2 2 4 6 3" xfId="18203" xr:uid="{8AA8E378-02B8-410B-B412-F5D047D8CA50}"/>
    <cellStyle name="40 % - Markeringsfarve6 2 2 2 2 2 4 7" xfId="28336" xr:uid="{DC327374-0718-4726-A53E-3317146FC062}"/>
    <cellStyle name="40 % - Markeringsfarve6 2 2 2 2 2 4 8" xfId="18198" xr:uid="{F9C818B9-9E46-470D-A18B-7E6744F62041}"/>
    <cellStyle name="40 % - Markeringsfarve6 2 2 2 2 2 5" xfId="7949" xr:uid="{00000000-0005-0000-0000-00001F1F0000}"/>
    <cellStyle name="40 % - Markeringsfarve6 2 2 2 2 2 5 2" xfId="7950" xr:uid="{00000000-0005-0000-0000-0000201F0000}"/>
    <cellStyle name="40 % - Markeringsfarve6 2 2 2 2 2 5 2 2" xfId="28343" xr:uid="{BF5D86F3-787E-4A8B-9BA5-20D6F17E6D66}"/>
    <cellStyle name="40 % - Markeringsfarve6 2 2 2 2 2 5 2 3" xfId="18205" xr:uid="{71C55AC1-8AAC-4F78-9C88-6D40232672D4}"/>
    <cellStyle name="40 % - Markeringsfarve6 2 2 2 2 2 5 3" xfId="7951" xr:uid="{00000000-0005-0000-0000-0000211F0000}"/>
    <cellStyle name="40 % - Markeringsfarve6 2 2 2 2 2 5 3 2" xfId="28344" xr:uid="{A717E569-A8DA-41E9-8B53-B6596897B969}"/>
    <cellStyle name="40 % - Markeringsfarve6 2 2 2 2 2 5 3 3" xfId="18206" xr:uid="{FF65127F-91F0-4423-8A43-AE470062C942}"/>
    <cellStyle name="40 % - Markeringsfarve6 2 2 2 2 2 5 4" xfId="7952" xr:uid="{00000000-0005-0000-0000-0000221F0000}"/>
    <cellStyle name="40 % - Markeringsfarve6 2 2 2 2 2 5 4 2" xfId="28345" xr:uid="{243A1A1C-2650-413F-BA84-48E98AE9CE78}"/>
    <cellStyle name="40 % - Markeringsfarve6 2 2 2 2 2 5 4 3" xfId="18207" xr:uid="{CECE9E47-502F-43CC-AD24-31FD060710FF}"/>
    <cellStyle name="40 % - Markeringsfarve6 2 2 2 2 2 5 5" xfId="7953" xr:uid="{00000000-0005-0000-0000-0000231F0000}"/>
    <cellStyle name="40 % - Markeringsfarve6 2 2 2 2 2 5 5 2" xfId="28346" xr:uid="{3E011331-25F2-4557-B334-57E969B5D528}"/>
    <cellStyle name="40 % - Markeringsfarve6 2 2 2 2 2 5 5 3" xfId="18208" xr:uid="{488E8B84-A6DF-4513-8A92-CE49E9F1331C}"/>
    <cellStyle name="40 % - Markeringsfarve6 2 2 2 2 2 5 6" xfId="7954" xr:uid="{00000000-0005-0000-0000-0000241F0000}"/>
    <cellStyle name="40 % - Markeringsfarve6 2 2 2 2 2 5 6 2" xfId="28347" xr:uid="{C0EE653D-C710-46B8-8786-8668CE2CF6A3}"/>
    <cellStyle name="40 % - Markeringsfarve6 2 2 2 2 2 5 6 3" xfId="18209" xr:uid="{1A3E2DE0-112B-4969-A7FB-97BCD58D6F68}"/>
    <cellStyle name="40 % - Markeringsfarve6 2 2 2 2 2 5 7" xfId="28342" xr:uid="{9B3932B2-756A-4274-A345-9FB917E4E31B}"/>
    <cellStyle name="40 % - Markeringsfarve6 2 2 2 2 2 5 8" xfId="18204" xr:uid="{C034F8D6-3F55-41E2-96C9-D91F96D55984}"/>
    <cellStyle name="40 % - Markeringsfarve6 2 2 2 2 2 6" xfId="7955" xr:uid="{00000000-0005-0000-0000-0000251F0000}"/>
    <cellStyle name="40 % - Markeringsfarve6 2 2 2 2 2 6 2" xfId="28348" xr:uid="{BB58DBD7-7B91-490C-BC60-38DA56D363D5}"/>
    <cellStyle name="40 % - Markeringsfarve6 2 2 2 2 2 6 3" xfId="18210" xr:uid="{F8376E6A-BEC7-4154-8BCA-06209BEB5DE6}"/>
    <cellStyle name="40 % - Markeringsfarve6 2 2 2 2 2 7" xfId="7956" xr:uid="{00000000-0005-0000-0000-0000261F0000}"/>
    <cellStyle name="40 % - Markeringsfarve6 2 2 2 2 2 7 2" xfId="28349" xr:uid="{D351876D-E702-4EB4-86D6-15176E52419F}"/>
    <cellStyle name="40 % - Markeringsfarve6 2 2 2 2 2 7 3" xfId="18211" xr:uid="{7D0E4856-47E8-4491-ABFF-8385C838A545}"/>
    <cellStyle name="40 % - Markeringsfarve6 2 2 2 2 2 8" xfId="7957" xr:uid="{00000000-0005-0000-0000-0000271F0000}"/>
    <cellStyle name="40 % - Markeringsfarve6 2 2 2 2 2 8 2" xfId="28350" xr:uid="{0E79717D-C2C2-4022-8A3A-F707330EC85C}"/>
    <cellStyle name="40 % - Markeringsfarve6 2 2 2 2 2 8 3" xfId="18212" xr:uid="{9E910235-9BF7-4927-AAB4-62A102E999A7}"/>
    <cellStyle name="40 % - Markeringsfarve6 2 2 2 2 2 9" xfId="7958" xr:uid="{00000000-0005-0000-0000-0000281F0000}"/>
    <cellStyle name="40 % - Markeringsfarve6 2 2 2 2 2 9 2" xfId="28351" xr:uid="{A56F05B7-882C-439F-A5E6-D04960692418}"/>
    <cellStyle name="40 % - Markeringsfarve6 2 2 2 2 2 9 3" xfId="18213" xr:uid="{271B1BE3-05F8-4E82-8190-D911F24D6820}"/>
    <cellStyle name="40 % - Markeringsfarve6 2 2 2 2 3" xfId="7959" xr:uid="{00000000-0005-0000-0000-0000291F0000}"/>
    <cellStyle name="40 % - Markeringsfarve6 2 2 2 2 3 2" xfId="7960" xr:uid="{00000000-0005-0000-0000-00002A1F0000}"/>
    <cellStyle name="40 % - Markeringsfarve6 2 2 2 2 3 2 2" xfId="28353" xr:uid="{30AEFE99-0903-4FE5-9B40-D8A5D79E2B54}"/>
    <cellStyle name="40 % - Markeringsfarve6 2 2 2 2 3 2 3" xfId="18215" xr:uid="{B37593DD-4A0B-4E2A-AF57-38DBA68729C5}"/>
    <cellStyle name="40 % - Markeringsfarve6 2 2 2 2 3 3" xfId="7961" xr:uid="{00000000-0005-0000-0000-00002B1F0000}"/>
    <cellStyle name="40 % - Markeringsfarve6 2 2 2 2 3 3 2" xfId="28354" xr:uid="{41C18286-8A89-413A-923D-6E3D2A44D799}"/>
    <cellStyle name="40 % - Markeringsfarve6 2 2 2 2 3 3 3" xfId="18216" xr:uid="{5EBD26B9-DD98-40B8-9D98-4DB4614B9273}"/>
    <cellStyle name="40 % - Markeringsfarve6 2 2 2 2 3 4" xfId="7962" xr:uid="{00000000-0005-0000-0000-00002C1F0000}"/>
    <cellStyle name="40 % - Markeringsfarve6 2 2 2 2 3 4 2" xfId="28355" xr:uid="{BC487CF4-25CB-4750-AA1A-A83CE68E2DD0}"/>
    <cellStyle name="40 % - Markeringsfarve6 2 2 2 2 3 4 3" xfId="18217" xr:uid="{7A8521C4-F554-4438-9242-8225CFD5A471}"/>
    <cellStyle name="40 % - Markeringsfarve6 2 2 2 2 3 5" xfId="7963" xr:uid="{00000000-0005-0000-0000-00002D1F0000}"/>
    <cellStyle name="40 % - Markeringsfarve6 2 2 2 2 3 5 2" xfId="28356" xr:uid="{3A3832E8-A776-4901-A575-96AAA8CCA7FC}"/>
    <cellStyle name="40 % - Markeringsfarve6 2 2 2 2 3 5 3" xfId="18218" xr:uid="{9B42AC1A-81EF-4F49-AC81-94BF06A6BEC5}"/>
    <cellStyle name="40 % - Markeringsfarve6 2 2 2 2 3 6" xfId="7964" xr:uid="{00000000-0005-0000-0000-00002E1F0000}"/>
    <cellStyle name="40 % - Markeringsfarve6 2 2 2 2 3 6 2" xfId="28357" xr:uid="{BA3FD244-7C93-4D5E-9639-C9761D15CA6C}"/>
    <cellStyle name="40 % - Markeringsfarve6 2 2 2 2 3 6 3" xfId="18219" xr:uid="{7585F50B-B283-451A-90BD-DD713CD77CC9}"/>
    <cellStyle name="40 % - Markeringsfarve6 2 2 2 2 3 7" xfId="28352" xr:uid="{2DEC2B78-C36A-44B0-869C-C004E571BAFB}"/>
    <cellStyle name="40 % - Markeringsfarve6 2 2 2 2 3 8" xfId="18214" xr:uid="{C138639E-AA9C-40A9-8187-EBB83B47437B}"/>
    <cellStyle name="40 % - Markeringsfarve6 2 2 2 2 4" xfId="7965" xr:uid="{00000000-0005-0000-0000-00002F1F0000}"/>
    <cellStyle name="40 % - Markeringsfarve6 2 2 2 2 4 2" xfId="7966" xr:uid="{00000000-0005-0000-0000-0000301F0000}"/>
    <cellStyle name="40 % - Markeringsfarve6 2 2 2 2 4 2 2" xfId="28359" xr:uid="{ECB28CFA-7189-4268-AB91-9796DCFEA9D8}"/>
    <cellStyle name="40 % - Markeringsfarve6 2 2 2 2 4 2 3" xfId="18221" xr:uid="{4F27BE6C-1EA8-4E67-9DE6-1F9EB00E26D3}"/>
    <cellStyle name="40 % - Markeringsfarve6 2 2 2 2 4 3" xfId="7967" xr:uid="{00000000-0005-0000-0000-0000311F0000}"/>
    <cellStyle name="40 % - Markeringsfarve6 2 2 2 2 4 3 2" xfId="28360" xr:uid="{9FB63980-BEFE-4188-AB87-8C0C447309B0}"/>
    <cellStyle name="40 % - Markeringsfarve6 2 2 2 2 4 3 3" xfId="18222" xr:uid="{A73FE7FE-3504-40AC-90A3-A3648FBED81A}"/>
    <cellStyle name="40 % - Markeringsfarve6 2 2 2 2 4 4" xfId="7968" xr:uid="{00000000-0005-0000-0000-0000321F0000}"/>
    <cellStyle name="40 % - Markeringsfarve6 2 2 2 2 4 4 2" xfId="28361" xr:uid="{37D1807B-97FD-4E81-A829-E75421E6BBA1}"/>
    <cellStyle name="40 % - Markeringsfarve6 2 2 2 2 4 4 3" xfId="18223" xr:uid="{79B2E499-2094-4FCC-A2CC-1C0437E214BD}"/>
    <cellStyle name="40 % - Markeringsfarve6 2 2 2 2 4 5" xfId="7969" xr:uid="{00000000-0005-0000-0000-0000331F0000}"/>
    <cellStyle name="40 % - Markeringsfarve6 2 2 2 2 4 5 2" xfId="28362" xr:uid="{7F844EA3-C1A8-4C1B-9F5A-EB3FDCEEB0B6}"/>
    <cellStyle name="40 % - Markeringsfarve6 2 2 2 2 4 5 3" xfId="18224" xr:uid="{C55EDBCE-4B7F-4608-B3F9-FF9CB3D87409}"/>
    <cellStyle name="40 % - Markeringsfarve6 2 2 2 2 4 6" xfId="7970" xr:uid="{00000000-0005-0000-0000-0000341F0000}"/>
    <cellStyle name="40 % - Markeringsfarve6 2 2 2 2 4 6 2" xfId="28363" xr:uid="{5671D895-C35C-49B6-A016-D6318322E533}"/>
    <cellStyle name="40 % - Markeringsfarve6 2 2 2 2 4 6 3" xfId="18225" xr:uid="{542E8D54-12C3-488D-887A-0E367D0623CD}"/>
    <cellStyle name="40 % - Markeringsfarve6 2 2 2 2 4 7" xfId="28358" xr:uid="{6B111870-2E65-4635-BEF4-3A7477133414}"/>
    <cellStyle name="40 % - Markeringsfarve6 2 2 2 2 4 8" xfId="18220" xr:uid="{CD483FA7-117A-4CD1-B8E5-C2A595EC33B7}"/>
    <cellStyle name="40 % - Markeringsfarve6 2 2 2 2 5" xfId="7971" xr:uid="{00000000-0005-0000-0000-0000351F0000}"/>
    <cellStyle name="40 % - Markeringsfarve6 2 2 2 2 5 2" xfId="7972" xr:uid="{00000000-0005-0000-0000-0000361F0000}"/>
    <cellStyle name="40 % - Markeringsfarve6 2 2 2 2 5 2 2" xfId="28365" xr:uid="{E59879C8-409B-4177-86DD-C686835A9BCA}"/>
    <cellStyle name="40 % - Markeringsfarve6 2 2 2 2 5 2 3" xfId="18227" xr:uid="{BF8A641B-8585-49C6-887D-D1D401A3FCC2}"/>
    <cellStyle name="40 % - Markeringsfarve6 2 2 2 2 5 3" xfId="7973" xr:uid="{00000000-0005-0000-0000-0000371F0000}"/>
    <cellStyle name="40 % - Markeringsfarve6 2 2 2 2 5 3 2" xfId="28366" xr:uid="{E47F83AE-34DC-47A2-83FD-76728C0FAB3C}"/>
    <cellStyle name="40 % - Markeringsfarve6 2 2 2 2 5 3 3" xfId="18228" xr:uid="{91B99C8A-0B64-4444-8A65-F829BC57842C}"/>
    <cellStyle name="40 % - Markeringsfarve6 2 2 2 2 5 4" xfId="7974" xr:uid="{00000000-0005-0000-0000-0000381F0000}"/>
    <cellStyle name="40 % - Markeringsfarve6 2 2 2 2 5 4 2" xfId="28367" xr:uid="{8143D97E-F203-42D1-99CF-7A1BCFBACB90}"/>
    <cellStyle name="40 % - Markeringsfarve6 2 2 2 2 5 4 3" xfId="18229" xr:uid="{65701AC3-F8B8-4CB3-8EDB-EAF679EF8C47}"/>
    <cellStyle name="40 % - Markeringsfarve6 2 2 2 2 5 5" xfId="7975" xr:uid="{00000000-0005-0000-0000-0000391F0000}"/>
    <cellStyle name="40 % - Markeringsfarve6 2 2 2 2 5 5 2" xfId="28368" xr:uid="{1ADE2332-4D42-4581-B080-5AD140FFE838}"/>
    <cellStyle name="40 % - Markeringsfarve6 2 2 2 2 5 5 3" xfId="18230" xr:uid="{0CB4F38D-6F9E-4134-9C2C-7348EC13EED1}"/>
    <cellStyle name="40 % - Markeringsfarve6 2 2 2 2 5 6" xfId="7976" xr:uid="{00000000-0005-0000-0000-00003A1F0000}"/>
    <cellStyle name="40 % - Markeringsfarve6 2 2 2 2 5 6 2" xfId="28369" xr:uid="{84D6F1B2-3D21-477C-ADDD-9925CAD731C7}"/>
    <cellStyle name="40 % - Markeringsfarve6 2 2 2 2 5 6 3" xfId="18231" xr:uid="{8592440B-A303-45E3-97F0-CAA65493AD78}"/>
    <cellStyle name="40 % - Markeringsfarve6 2 2 2 2 5 7" xfId="28364" xr:uid="{50AAFA7C-9EAB-43A8-9C1E-D8B895A35AF5}"/>
    <cellStyle name="40 % - Markeringsfarve6 2 2 2 2 5 8" xfId="18226" xr:uid="{CDE3F7EF-9546-4187-A389-F9B8DD173C2A}"/>
    <cellStyle name="40 % - Markeringsfarve6 2 2 2 2 6" xfId="7977" xr:uid="{00000000-0005-0000-0000-00003B1F0000}"/>
    <cellStyle name="40 % - Markeringsfarve6 2 2 2 2 6 2" xfId="7978" xr:uid="{00000000-0005-0000-0000-00003C1F0000}"/>
    <cellStyle name="40 % - Markeringsfarve6 2 2 2 2 6 2 2" xfId="28371" xr:uid="{81F432AA-A093-4135-A545-DB03E3516FCA}"/>
    <cellStyle name="40 % - Markeringsfarve6 2 2 2 2 6 2 3" xfId="18233" xr:uid="{6A7DEFFB-63FC-4C05-862B-4E17AA45EA54}"/>
    <cellStyle name="40 % - Markeringsfarve6 2 2 2 2 6 3" xfId="7979" xr:uid="{00000000-0005-0000-0000-00003D1F0000}"/>
    <cellStyle name="40 % - Markeringsfarve6 2 2 2 2 6 3 2" xfId="28372" xr:uid="{46260EA3-9483-454C-8651-BFC27B8456DC}"/>
    <cellStyle name="40 % - Markeringsfarve6 2 2 2 2 6 3 3" xfId="18234" xr:uid="{108AB8E6-6679-4526-B1B7-5532FB35F37F}"/>
    <cellStyle name="40 % - Markeringsfarve6 2 2 2 2 6 4" xfId="7980" xr:uid="{00000000-0005-0000-0000-00003E1F0000}"/>
    <cellStyle name="40 % - Markeringsfarve6 2 2 2 2 6 4 2" xfId="28373" xr:uid="{9DB128F7-8201-4748-8C1D-9F16EBFAE7E2}"/>
    <cellStyle name="40 % - Markeringsfarve6 2 2 2 2 6 4 3" xfId="18235" xr:uid="{C95A2520-B119-43C5-9853-537BE3DF4106}"/>
    <cellStyle name="40 % - Markeringsfarve6 2 2 2 2 6 5" xfId="7981" xr:uid="{00000000-0005-0000-0000-00003F1F0000}"/>
    <cellStyle name="40 % - Markeringsfarve6 2 2 2 2 6 5 2" xfId="28374" xr:uid="{10467882-3D39-4DA3-9AD0-548BE56F0187}"/>
    <cellStyle name="40 % - Markeringsfarve6 2 2 2 2 6 5 3" xfId="18236" xr:uid="{955F9AD4-F29C-4570-B73A-4F9FA50239BA}"/>
    <cellStyle name="40 % - Markeringsfarve6 2 2 2 2 6 6" xfId="7982" xr:uid="{00000000-0005-0000-0000-0000401F0000}"/>
    <cellStyle name="40 % - Markeringsfarve6 2 2 2 2 6 6 2" xfId="28375" xr:uid="{9D283009-157B-4B46-A8AC-344C12A9E0C6}"/>
    <cellStyle name="40 % - Markeringsfarve6 2 2 2 2 6 6 3" xfId="18237" xr:uid="{F4BAE30D-BAA8-404E-85CF-1B1C18627A22}"/>
    <cellStyle name="40 % - Markeringsfarve6 2 2 2 2 6 7" xfId="28370" xr:uid="{D834ED75-A750-4496-A3C1-9C5F51E09029}"/>
    <cellStyle name="40 % - Markeringsfarve6 2 2 2 2 6 8" xfId="18232" xr:uid="{46B247DA-8DC4-4FDA-9C52-3B4EAEFD2D9E}"/>
    <cellStyle name="40 % - Markeringsfarve6 2 2 2 2 7" xfId="7983" xr:uid="{00000000-0005-0000-0000-0000411F0000}"/>
    <cellStyle name="40 % - Markeringsfarve6 2 2 2 2 7 2" xfId="28376" xr:uid="{35EE1F9A-13CA-4CB0-B963-51B4DDF5FDA1}"/>
    <cellStyle name="40 % - Markeringsfarve6 2 2 2 2 7 3" xfId="18238" xr:uid="{13602CBB-DF11-475C-9D63-BEF3BE458F33}"/>
    <cellStyle name="40 % - Markeringsfarve6 2 2 2 2 8" xfId="7984" xr:uid="{00000000-0005-0000-0000-0000421F0000}"/>
    <cellStyle name="40 % - Markeringsfarve6 2 2 2 2 8 2" xfId="28377" xr:uid="{878D59C9-1B57-4718-BDD2-E0D4499D2F54}"/>
    <cellStyle name="40 % - Markeringsfarve6 2 2 2 2 8 3" xfId="18239" xr:uid="{FA1FF768-54E0-46BA-8503-D2311008906D}"/>
    <cellStyle name="40 % - Markeringsfarve6 2 2 2 2 9" xfId="7985" xr:uid="{00000000-0005-0000-0000-0000431F0000}"/>
    <cellStyle name="40 % - Markeringsfarve6 2 2 2 2 9 2" xfId="28378" xr:uid="{866CF2DB-89A5-4EF8-8CEC-E13270197B33}"/>
    <cellStyle name="40 % - Markeringsfarve6 2 2 2 2 9 3" xfId="18240" xr:uid="{208B12DB-CEC0-4838-BB59-54098A594824}"/>
    <cellStyle name="40 % - Markeringsfarve6 2 2 2 3" xfId="7986" xr:uid="{00000000-0005-0000-0000-0000441F0000}"/>
    <cellStyle name="40 % - Markeringsfarve6 2 2 2 3 10" xfId="7987" xr:uid="{00000000-0005-0000-0000-0000451F0000}"/>
    <cellStyle name="40 % - Markeringsfarve6 2 2 2 3 10 2" xfId="28380" xr:uid="{9963E223-3676-499D-933D-E63E5BF237CF}"/>
    <cellStyle name="40 % - Markeringsfarve6 2 2 2 3 10 3" xfId="18242" xr:uid="{7FFF171E-4483-4C67-A286-92E31A3966FE}"/>
    <cellStyle name="40 % - Markeringsfarve6 2 2 2 3 11" xfId="28379" xr:uid="{2CC23447-C71C-4592-B945-D87295408AEB}"/>
    <cellStyle name="40 % - Markeringsfarve6 2 2 2 3 12" xfId="18241" xr:uid="{F1172021-1D3D-4434-8C0C-49D47A7A408A}"/>
    <cellStyle name="40 % - Markeringsfarve6 2 2 2 3 2" xfId="7988" xr:uid="{00000000-0005-0000-0000-0000461F0000}"/>
    <cellStyle name="40 % - Markeringsfarve6 2 2 2 3 2 2" xfId="7989" xr:uid="{00000000-0005-0000-0000-0000471F0000}"/>
    <cellStyle name="40 % - Markeringsfarve6 2 2 2 3 2 2 2" xfId="28382" xr:uid="{7A090F1F-29B1-4A8A-B145-C8755D2B4A20}"/>
    <cellStyle name="40 % - Markeringsfarve6 2 2 2 3 2 2 3" xfId="18244" xr:uid="{ECF5918D-872F-47BB-831E-DE7CD0235121}"/>
    <cellStyle name="40 % - Markeringsfarve6 2 2 2 3 2 3" xfId="7990" xr:uid="{00000000-0005-0000-0000-0000481F0000}"/>
    <cellStyle name="40 % - Markeringsfarve6 2 2 2 3 2 3 2" xfId="28383" xr:uid="{64FAE416-B59D-437B-A857-FDA8D96F7CC8}"/>
    <cellStyle name="40 % - Markeringsfarve6 2 2 2 3 2 3 3" xfId="18245" xr:uid="{49D95F59-453B-4731-A36F-618BC1388429}"/>
    <cellStyle name="40 % - Markeringsfarve6 2 2 2 3 2 4" xfId="7991" xr:uid="{00000000-0005-0000-0000-0000491F0000}"/>
    <cellStyle name="40 % - Markeringsfarve6 2 2 2 3 2 4 2" xfId="28384" xr:uid="{66288B00-63B2-485D-A3BF-DDF41B7B9180}"/>
    <cellStyle name="40 % - Markeringsfarve6 2 2 2 3 2 4 3" xfId="18246" xr:uid="{FB172436-BE8E-49CE-9681-6D47EA8CAA18}"/>
    <cellStyle name="40 % - Markeringsfarve6 2 2 2 3 2 5" xfId="7992" xr:uid="{00000000-0005-0000-0000-00004A1F0000}"/>
    <cellStyle name="40 % - Markeringsfarve6 2 2 2 3 2 5 2" xfId="28385" xr:uid="{42846F70-F164-4BED-8694-13D7B5FABDC3}"/>
    <cellStyle name="40 % - Markeringsfarve6 2 2 2 3 2 5 3" xfId="18247" xr:uid="{9EA0BAA5-AC03-4264-B694-535EAD07A916}"/>
    <cellStyle name="40 % - Markeringsfarve6 2 2 2 3 2 6" xfId="7993" xr:uid="{00000000-0005-0000-0000-00004B1F0000}"/>
    <cellStyle name="40 % - Markeringsfarve6 2 2 2 3 2 6 2" xfId="28386" xr:uid="{5AF0C47C-84C6-4B42-84B7-A2E74BA2C4B7}"/>
    <cellStyle name="40 % - Markeringsfarve6 2 2 2 3 2 6 3" xfId="18248" xr:uid="{80488607-FD2D-4D73-A0DB-C44E4DC350BB}"/>
    <cellStyle name="40 % - Markeringsfarve6 2 2 2 3 2 7" xfId="28381" xr:uid="{9A5B2726-56D5-463A-B62D-A8FB18844E59}"/>
    <cellStyle name="40 % - Markeringsfarve6 2 2 2 3 2 8" xfId="18243" xr:uid="{643D7C87-459C-48B4-90A9-11B917FA7CD5}"/>
    <cellStyle name="40 % - Markeringsfarve6 2 2 2 3 3" xfId="7994" xr:uid="{00000000-0005-0000-0000-00004C1F0000}"/>
    <cellStyle name="40 % - Markeringsfarve6 2 2 2 3 3 2" xfId="7995" xr:uid="{00000000-0005-0000-0000-00004D1F0000}"/>
    <cellStyle name="40 % - Markeringsfarve6 2 2 2 3 3 2 2" xfId="28388" xr:uid="{E23C2BA3-E0CC-4540-A076-EC2666F8E009}"/>
    <cellStyle name="40 % - Markeringsfarve6 2 2 2 3 3 2 3" xfId="18250" xr:uid="{8ADBFE25-C725-4D93-8F49-3FB99E58F448}"/>
    <cellStyle name="40 % - Markeringsfarve6 2 2 2 3 3 3" xfId="7996" xr:uid="{00000000-0005-0000-0000-00004E1F0000}"/>
    <cellStyle name="40 % - Markeringsfarve6 2 2 2 3 3 3 2" xfId="28389" xr:uid="{9D515033-34D8-4EA3-8F0A-F5785BBAE72F}"/>
    <cellStyle name="40 % - Markeringsfarve6 2 2 2 3 3 3 3" xfId="18251" xr:uid="{AD47E02F-16BD-4C96-B287-4A9D0A5D32DB}"/>
    <cellStyle name="40 % - Markeringsfarve6 2 2 2 3 3 4" xfId="7997" xr:uid="{00000000-0005-0000-0000-00004F1F0000}"/>
    <cellStyle name="40 % - Markeringsfarve6 2 2 2 3 3 4 2" xfId="28390" xr:uid="{0B9772FA-941C-4BEB-8A08-D51047CC5648}"/>
    <cellStyle name="40 % - Markeringsfarve6 2 2 2 3 3 4 3" xfId="18252" xr:uid="{C43667A6-38F2-4FCE-B8B7-33A4845425D0}"/>
    <cellStyle name="40 % - Markeringsfarve6 2 2 2 3 3 5" xfId="7998" xr:uid="{00000000-0005-0000-0000-0000501F0000}"/>
    <cellStyle name="40 % - Markeringsfarve6 2 2 2 3 3 5 2" xfId="28391" xr:uid="{92E336F3-14D3-4ED1-A9A9-97466FCBDD2A}"/>
    <cellStyle name="40 % - Markeringsfarve6 2 2 2 3 3 5 3" xfId="18253" xr:uid="{FADB13C3-C2F6-4EDD-81FE-4A6754AC259D}"/>
    <cellStyle name="40 % - Markeringsfarve6 2 2 2 3 3 6" xfId="7999" xr:uid="{00000000-0005-0000-0000-0000511F0000}"/>
    <cellStyle name="40 % - Markeringsfarve6 2 2 2 3 3 6 2" xfId="28392" xr:uid="{BC195AB3-E4A0-4059-8E22-6FB133A6BA80}"/>
    <cellStyle name="40 % - Markeringsfarve6 2 2 2 3 3 6 3" xfId="18254" xr:uid="{AB10B4C5-3E7E-44E5-A079-0E162815B366}"/>
    <cellStyle name="40 % - Markeringsfarve6 2 2 2 3 3 7" xfId="28387" xr:uid="{7C2A64E4-943A-49AD-B91C-0F6CC1096C57}"/>
    <cellStyle name="40 % - Markeringsfarve6 2 2 2 3 3 8" xfId="18249" xr:uid="{74ECDB18-AC1A-4CA1-AEB4-A524CB9014D8}"/>
    <cellStyle name="40 % - Markeringsfarve6 2 2 2 3 4" xfId="8000" xr:uid="{00000000-0005-0000-0000-0000521F0000}"/>
    <cellStyle name="40 % - Markeringsfarve6 2 2 2 3 4 2" xfId="8001" xr:uid="{00000000-0005-0000-0000-0000531F0000}"/>
    <cellStyle name="40 % - Markeringsfarve6 2 2 2 3 4 2 2" xfId="28394" xr:uid="{0921B499-40FE-4435-8919-AC83AB3E4615}"/>
    <cellStyle name="40 % - Markeringsfarve6 2 2 2 3 4 2 3" xfId="18256" xr:uid="{877846D1-035F-4260-9D85-055754AF8184}"/>
    <cellStyle name="40 % - Markeringsfarve6 2 2 2 3 4 3" xfId="8002" xr:uid="{00000000-0005-0000-0000-0000541F0000}"/>
    <cellStyle name="40 % - Markeringsfarve6 2 2 2 3 4 3 2" xfId="28395" xr:uid="{F1468AEB-A98C-4CC0-BA36-F48D07A008A8}"/>
    <cellStyle name="40 % - Markeringsfarve6 2 2 2 3 4 3 3" xfId="18257" xr:uid="{5F9F56C6-F7CD-4976-AC78-9521CC08BB04}"/>
    <cellStyle name="40 % - Markeringsfarve6 2 2 2 3 4 4" xfId="8003" xr:uid="{00000000-0005-0000-0000-0000551F0000}"/>
    <cellStyle name="40 % - Markeringsfarve6 2 2 2 3 4 4 2" xfId="28396" xr:uid="{0506F076-E2FE-43DE-BE2F-6002FAF73684}"/>
    <cellStyle name="40 % - Markeringsfarve6 2 2 2 3 4 4 3" xfId="18258" xr:uid="{26D789A5-2828-4F88-A4E6-2FA121B53E29}"/>
    <cellStyle name="40 % - Markeringsfarve6 2 2 2 3 4 5" xfId="8004" xr:uid="{00000000-0005-0000-0000-0000561F0000}"/>
    <cellStyle name="40 % - Markeringsfarve6 2 2 2 3 4 5 2" xfId="28397" xr:uid="{C37A0E1C-9596-4F78-92DC-8A0266556B61}"/>
    <cellStyle name="40 % - Markeringsfarve6 2 2 2 3 4 5 3" xfId="18259" xr:uid="{C495655D-8103-4E56-8C59-BC11455E6606}"/>
    <cellStyle name="40 % - Markeringsfarve6 2 2 2 3 4 6" xfId="8005" xr:uid="{00000000-0005-0000-0000-0000571F0000}"/>
    <cellStyle name="40 % - Markeringsfarve6 2 2 2 3 4 6 2" xfId="28398" xr:uid="{43A19732-C4DB-42BF-9EC8-83739FEEA73F}"/>
    <cellStyle name="40 % - Markeringsfarve6 2 2 2 3 4 6 3" xfId="18260" xr:uid="{394FCC08-61DB-4D92-8662-EF2DCC38F6C5}"/>
    <cellStyle name="40 % - Markeringsfarve6 2 2 2 3 4 7" xfId="28393" xr:uid="{89A88647-235A-4DFF-BC1A-72D2A1009113}"/>
    <cellStyle name="40 % - Markeringsfarve6 2 2 2 3 4 8" xfId="18255" xr:uid="{0919BC0B-DFF7-4967-A928-50B9EE4E5DE8}"/>
    <cellStyle name="40 % - Markeringsfarve6 2 2 2 3 5" xfId="8006" xr:uid="{00000000-0005-0000-0000-0000581F0000}"/>
    <cellStyle name="40 % - Markeringsfarve6 2 2 2 3 5 2" xfId="8007" xr:uid="{00000000-0005-0000-0000-0000591F0000}"/>
    <cellStyle name="40 % - Markeringsfarve6 2 2 2 3 5 2 2" xfId="28400" xr:uid="{EEA5F0C5-50EF-4588-8ED5-DA595C970DC6}"/>
    <cellStyle name="40 % - Markeringsfarve6 2 2 2 3 5 2 3" xfId="18262" xr:uid="{B2B81908-22B0-4E57-AA57-0BDEA663A019}"/>
    <cellStyle name="40 % - Markeringsfarve6 2 2 2 3 5 3" xfId="8008" xr:uid="{00000000-0005-0000-0000-00005A1F0000}"/>
    <cellStyle name="40 % - Markeringsfarve6 2 2 2 3 5 3 2" xfId="28401" xr:uid="{75534997-D1F5-4373-9E1E-B391021142B8}"/>
    <cellStyle name="40 % - Markeringsfarve6 2 2 2 3 5 3 3" xfId="18263" xr:uid="{2B180A42-6251-46E0-B9E5-E1437490D82C}"/>
    <cellStyle name="40 % - Markeringsfarve6 2 2 2 3 5 4" xfId="8009" xr:uid="{00000000-0005-0000-0000-00005B1F0000}"/>
    <cellStyle name="40 % - Markeringsfarve6 2 2 2 3 5 4 2" xfId="28402" xr:uid="{74D1ACC5-E0E0-46E9-89F7-3B6CA80A358E}"/>
    <cellStyle name="40 % - Markeringsfarve6 2 2 2 3 5 4 3" xfId="18264" xr:uid="{2C9214B5-0197-4245-8019-209CD0F2CEF2}"/>
    <cellStyle name="40 % - Markeringsfarve6 2 2 2 3 5 5" xfId="8010" xr:uid="{00000000-0005-0000-0000-00005C1F0000}"/>
    <cellStyle name="40 % - Markeringsfarve6 2 2 2 3 5 5 2" xfId="28403" xr:uid="{1F00468A-DB58-4950-9AD6-B414781A4F26}"/>
    <cellStyle name="40 % - Markeringsfarve6 2 2 2 3 5 5 3" xfId="18265" xr:uid="{5326915B-996C-403D-8FD1-4C8A85AB98CE}"/>
    <cellStyle name="40 % - Markeringsfarve6 2 2 2 3 5 6" xfId="8011" xr:uid="{00000000-0005-0000-0000-00005D1F0000}"/>
    <cellStyle name="40 % - Markeringsfarve6 2 2 2 3 5 6 2" xfId="28404" xr:uid="{F38180C6-F7A2-4E09-978C-917410E73A77}"/>
    <cellStyle name="40 % - Markeringsfarve6 2 2 2 3 5 6 3" xfId="18266" xr:uid="{1360ED4C-FF3A-441E-BA33-4CFFB4327593}"/>
    <cellStyle name="40 % - Markeringsfarve6 2 2 2 3 5 7" xfId="28399" xr:uid="{33C3C83E-65D9-4D49-92D2-60923466594B}"/>
    <cellStyle name="40 % - Markeringsfarve6 2 2 2 3 5 8" xfId="18261" xr:uid="{96F892CD-C9E0-4933-BFAB-1E9D1D30B4D9}"/>
    <cellStyle name="40 % - Markeringsfarve6 2 2 2 3 6" xfId="8012" xr:uid="{00000000-0005-0000-0000-00005E1F0000}"/>
    <cellStyle name="40 % - Markeringsfarve6 2 2 2 3 6 2" xfId="28405" xr:uid="{118E3132-4B1C-4D6A-BE66-47DA520934BC}"/>
    <cellStyle name="40 % - Markeringsfarve6 2 2 2 3 6 3" xfId="18267" xr:uid="{832B31BC-9279-4406-8CF3-BEE62C795F98}"/>
    <cellStyle name="40 % - Markeringsfarve6 2 2 2 3 7" xfId="8013" xr:uid="{00000000-0005-0000-0000-00005F1F0000}"/>
    <cellStyle name="40 % - Markeringsfarve6 2 2 2 3 7 2" xfId="28406" xr:uid="{E75B0EF5-207F-461C-84F5-40FA8A242632}"/>
    <cellStyle name="40 % - Markeringsfarve6 2 2 2 3 7 3" xfId="18268" xr:uid="{795F6ECD-A026-4C0B-B397-CFD27CBF0AF6}"/>
    <cellStyle name="40 % - Markeringsfarve6 2 2 2 3 8" xfId="8014" xr:uid="{00000000-0005-0000-0000-0000601F0000}"/>
    <cellStyle name="40 % - Markeringsfarve6 2 2 2 3 8 2" xfId="28407" xr:uid="{EB865453-AA0E-4278-B67E-ACAB2B210AA8}"/>
    <cellStyle name="40 % - Markeringsfarve6 2 2 2 3 8 3" xfId="18269" xr:uid="{48CA99FF-1755-4AFB-9F9C-3BE586C9BAE5}"/>
    <cellStyle name="40 % - Markeringsfarve6 2 2 2 3 9" xfId="8015" xr:uid="{00000000-0005-0000-0000-0000611F0000}"/>
    <cellStyle name="40 % - Markeringsfarve6 2 2 2 3 9 2" xfId="28408" xr:uid="{5C4613D7-B8B9-4AEF-8DBE-D5F53F5FBD7E}"/>
    <cellStyle name="40 % - Markeringsfarve6 2 2 2 3 9 3" xfId="18270" xr:uid="{C6F581BA-8101-46F3-8549-7A5D15B382DE}"/>
    <cellStyle name="40 % - Markeringsfarve6 2 2 2 4" xfId="8016" xr:uid="{00000000-0005-0000-0000-0000621F0000}"/>
    <cellStyle name="40 % - Markeringsfarve6 2 2 2 4 2" xfId="8017" xr:uid="{00000000-0005-0000-0000-0000631F0000}"/>
    <cellStyle name="40 % - Markeringsfarve6 2 2 2 4 2 2" xfId="28410" xr:uid="{B09C1AFC-C861-4774-9893-C04DA48DA848}"/>
    <cellStyle name="40 % - Markeringsfarve6 2 2 2 4 2 3" xfId="18272" xr:uid="{F2E2F5DC-AB58-422A-9303-339C9B0A855D}"/>
    <cellStyle name="40 % - Markeringsfarve6 2 2 2 4 3" xfId="8018" xr:uid="{00000000-0005-0000-0000-0000641F0000}"/>
    <cellStyle name="40 % - Markeringsfarve6 2 2 2 4 3 2" xfId="28411" xr:uid="{EB22BF06-D6AF-4FC7-AF77-CA166DBE5520}"/>
    <cellStyle name="40 % - Markeringsfarve6 2 2 2 4 3 3" xfId="18273" xr:uid="{8FA92FF6-1A80-487F-B514-9FE49BDFFB14}"/>
    <cellStyle name="40 % - Markeringsfarve6 2 2 2 4 4" xfId="8019" xr:uid="{00000000-0005-0000-0000-0000651F0000}"/>
    <cellStyle name="40 % - Markeringsfarve6 2 2 2 4 4 2" xfId="28412" xr:uid="{0F721F38-E7E8-46CE-8D67-835F118C4C19}"/>
    <cellStyle name="40 % - Markeringsfarve6 2 2 2 4 4 3" xfId="18274" xr:uid="{9919DF50-727C-44E0-851B-53D4F7A3CC6C}"/>
    <cellStyle name="40 % - Markeringsfarve6 2 2 2 4 5" xfId="8020" xr:uid="{00000000-0005-0000-0000-0000661F0000}"/>
    <cellStyle name="40 % - Markeringsfarve6 2 2 2 4 5 2" xfId="28413" xr:uid="{4463FCAA-6BFB-4F3E-918A-023B93451617}"/>
    <cellStyle name="40 % - Markeringsfarve6 2 2 2 4 5 3" xfId="18275" xr:uid="{91277F7D-66E2-470B-BD52-59930D63DBD0}"/>
    <cellStyle name="40 % - Markeringsfarve6 2 2 2 4 6" xfId="8021" xr:uid="{00000000-0005-0000-0000-0000671F0000}"/>
    <cellStyle name="40 % - Markeringsfarve6 2 2 2 4 6 2" xfId="28414" xr:uid="{A2EA32F7-229B-472B-912E-05E4778653FF}"/>
    <cellStyle name="40 % - Markeringsfarve6 2 2 2 4 6 3" xfId="18276" xr:uid="{5EF50449-78F0-4848-9807-E86BF1E27B07}"/>
    <cellStyle name="40 % - Markeringsfarve6 2 2 2 4 7" xfId="28409" xr:uid="{A3C77AD6-4D30-4C1F-9B3B-0641FB41E54C}"/>
    <cellStyle name="40 % - Markeringsfarve6 2 2 2 4 8" xfId="18271" xr:uid="{BDA9DBB4-7CA1-4DE9-A19D-6F8C7B9C529E}"/>
    <cellStyle name="40 % - Markeringsfarve6 2 2 2 5" xfId="8022" xr:uid="{00000000-0005-0000-0000-0000681F0000}"/>
    <cellStyle name="40 % - Markeringsfarve6 2 2 2 5 2" xfId="8023" xr:uid="{00000000-0005-0000-0000-0000691F0000}"/>
    <cellStyle name="40 % - Markeringsfarve6 2 2 2 5 2 2" xfId="28416" xr:uid="{A61878A2-D016-4894-93D2-C666CC0CA784}"/>
    <cellStyle name="40 % - Markeringsfarve6 2 2 2 5 2 3" xfId="18278" xr:uid="{3096F913-8779-4166-B4A2-4C4B93E7DAD9}"/>
    <cellStyle name="40 % - Markeringsfarve6 2 2 2 5 3" xfId="8024" xr:uid="{00000000-0005-0000-0000-00006A1F0000}"/>
    <cellStyle name="40 % - Markeringsfarve6 2 2 2 5 3 2" xfId="28417" xr:uid="{3E35A4C1-6334-41B0-B0CD-0F8B9D32C83E}"/>
    <cellStyle name="40 % - Markeringsfarve6 2 2 2 5 3 3" xfId="18279" xr:uid="{39752027-8C58-4AD7-B5BB-8CC217822A5C}"/>
    <cellStyle name="40 % - Markeringsfarve6 2 2 2 5 4" xfId="8025" xr:uid="{00000000-0005-0000-0000-00006B1F0000}"/>
    <cellStyle name="40 % - Markeringsfarve6 2 2 2 5 4 2" xfId="28418" xr:uid="{8877FAA5-1156-416B-BCCE-F4F0BDB54721}"/>
    <cellStyle name="40 % - Markeringsfarve6 2 2 2 5 4 3" xfId="18280" xr:uid="{08A706ED-B462-41A1-974F-2CC7BE98AB67}"/>
    <cellStyle name="40 % - Markeringsfarve6 2 2 2 5 5" xfId="8026" xr:uid="{00000000-0005-0000-0000-00006C1F0000}"/>
    <cellStyle name="40 % - Markeringsfarve6 2 2 2 5 5 2" xfId="28419" xr:uid="{58942DE6-1BAB-4758-9A52-49BC1A33CC70}"/>
    <cellStyle name="40 % - Markeringsfarve6 2 2 2 5 5 3" xfId="18281" xr:uid="{BBE3178A-43A4-431D-9585-A98686BBAD0F}"/>
    <cellStyle name="40 % - Markeringsfarve6 2 2 2 5 6" xfId="8027" xr:uid="{00000000-0005-0000-0000-00006D1F0000}"/>
    <cellStyle name="40 % - Markeringsfarve6 2 2 2 5 6 2" xfId="28420" xr:uid="{B5611844-E1FC-4827-828B-27C34E98C550}"/>
    <cellStyle name="40 % - Markeringsfarve6 2 2 2 5 6 3" xfId="18282" xr:uid="{CE1534BF-E623-4A7C-B10B-6172D5F52861}"/>
    <cellStyle name="40 % - Markeringsfarve6 2 2 2 5 7" xfId="28415" xr:uid="{A1C80F96-3AE0-4BDD-AA9A-43398E977BD8}"/>
    <cellStyle name="40 % - Markeringsfarve6 2 2 2 5 8" xfId="18277" xr:uid="{71D23482-D042-4442-AB6A-E87BF164E498}"/>
    <cellStyle name="40 % - Markeringsfarve6 2 2 2 6" xfId="8028" xr:uid="{00000000-0005-0000-0000-00006E1F0000}"/>
    <cellStyle name="40 % - Markeringsfarve6 2 2 2 6 2" xfId="8029" xr:uid="{00000000-0005-0000-0000-00006F1F0000}"/>
    <cellStyle name="40 % - Markeringsfarve6 2 2 2 6 2 2" xfId="28422" xr:uid="{2B30C1E6-2A49-4222-B097-90655DDEF5BA}"/>
    <cellStyle name="40 % - Markeringsfarve6 2 2 2 6 2 3" xfId="18284" xr:uid="{E589449B-F862-4A31-A422-FBDAC640D7E0}"/>
    <cellStyle name="40 % - Markeringsfarve6 2 2 2 6 3" xfId="8030" xr:uid="{00000000-0005-0000-0000-0000701F0000}"/>
    <cellStyle name="40 % - Markeringsfarve6 2 2 2 6 3 2" xfId="28423" xr:uid="{63DB0F05-03E3-4243-9345-A6AD45B0AA14}"/>
    <cellStyle name="40 % - Markeringsfarve6 2 2 2 6 3 3" xfId="18285" xr:uid="{D25091E6-7E88-4215-8751-FAF8ABFE0E83}"/>
    <cellStyle name="40 % - Markeringsfarve6 2 2 2 6 4" xfId="8031" xr:uid="{00000000-0005-0000-0000-0000711F0000}"/>
    <cellStyle name="40 % - Markeringsfarve6 2 2 2 6 4 2" xfId="28424" xr:uid="{ED67DF66-EB6A-43FC-B78F-5D42F4A17A52}"/>
    <cellStyle name="40 % - Markeringsfarve6 2 2 2 6 4 3" xfId="18286" xr:uid="{CC285DCB-4B61-43AE-A525-5EE8BA8E4955}"/>
    <cellStyle name="40 % - Markeringsfarve6 2 2 2 6 5" xfId="8032" xr:uid="{00000000-0005-0000-0000-0000721F0000}"/>
    <cellStyle name="40 % - Markeringsfarve6 2 2 2 6 5 2" xfId="28425" xr:uid="{8607D079-77E7-4E34-8B20-4C80262B8ADE}"/>
    <cellStyle name="40 % - Markeringsfarve6 2 2 2 6 5 3" xfId="18287" xr:uid="{C5ABFA9A-CCF0-4E82-8EF9-B350EA7E0D5E}"/>
    <cellStyle name="40 % - Markeringsfarve6 2 2 2 6 6" xfId="8033" xr:uid="{00000000-0005-0000-0000-0000731F0000}"/>
    <cellStyle name="40 % - Markeringsfarve6 2 2 2 6 6 2" xfId="28426" xr:uid="{3249E90C-8146-44C2-9A2F-9744F7FCCA82}"/>
    <cellStyle name="40 % - Markeringsfarve6 2 2 2 6 6 3" xfId="18288" xr:uid="{72F075B1-9A33-4759-B1A5-41BD51438625}"/>
    <cellStyle name="40 % - Markeringsfarve6 2 2 2 6 7" xfId="28421" xr:uid="{55A54B2F-202F-472D-A49E-5A074F666A49}"/>
    <cellStyle name="40 % - Markeringsfarve6 2 2 2 6 8" xfId="18283" xr:uid="{C5C9A496-9C9C-4FE7-B08A-2AF8D3528318}"/>
    <cellStyle name="40 % - Markeringsfarve6 2 2 2 7" xfId="8034" xr:uid="{00000000-0005-0000-0000-0000741F0000}"/>
    <cellStyle name="40 % - Markeringsfarve6 2 2 2 7 2" xfId="8035" xr:uid="{00000000-0005-0000-0000-0000751F0000}"/>
    <cellStyle name="40 % - Markeringsfarve6 2 2 2 7 2 2" xfId="28428" xr:uid="{24319115-31EF-48BB-9537-B568A5BEF317}"/>
    <cellStyle name="40 % - Markeringsfarve6 2 2 2 7 2 3" xfId="18290" xr:uid="{D984D683-98BA-4CC3-8CF2-2F1456C2B4AE}"/>
    <cellStyle name="40 % - Markeringsfarve6 2 2 2 7 3" xfId="8036" xr:uid="{00000000-0005-0000-0000-0000761F0000}"/>
    <cellStyle name="40 % - Markeringsfarve6 2 2 2 7 3 2" xfId="28429" xr:uid="{2D98F38D-5DD4-4F0C-B519-F6FE0A6A646E}"/>
    <cellStyle name="40 % - Markeringsfarve6 2 2 2 7 3 3" xfId="18291" xr:uid="{9999EC89-4C6B-406C-898A-4532E1E200D2}"/>
    <cellStyle name="40 % - Markeringsfarve6 2 2 2 7 4" xfId="8037" xr:uid="{00000000-0005-0000-0000-0000771F0000}"/>
    <cellStyle name="40 % - Markeringsfarve6 2 2 2 7 4 2" xfId="28430" xr:uid="{E9A7E56A-0CAB-421D-86A0-9A244251C7A6}"/>
    <cellStyle name="40 % - Markeringsfarve6 2 2 2 7 4 3" xfId="18292" xr:uid="{B7490958-8C9B-44EF-9DDE-1E0472236780}"/>
    <cellStyle name="40 % - Markeringsfarve6 2 2 2 7 5" xfId="8038" xr:uid="{00000000-0005-0000-0000-0000781F0000}"/>
    <cellStyle name="40 % - Markeringsfarve6 2 2 2 7 5 2" xfId="28431" xr:uid="{C28B938D-14C1-48C8-AFC8-7ABE034D3D91}"/>
    <cellStyle name="40 % - Markeringsfarve6 2 2 2 7 5 3" xfId="18293" xr:uid="{E8D9CC4A-37EB-4078-B1F8-A56D0BAA22F2}"/>
    <cellStyle name="40 % - Markeringsfarve6 2 2 2 7 6" xfId="8039" xr:uid="{00000000-0005-0000-0000-0000791F0000}"/>
    <cellStyle name="40 % - Markeringsfarve6 2 2 2 7 6 2" xfId="28432" xr:uid="{E22DFBCF-33A4-4628-BDC1-EED14698DDD4}"/>
    <cellStyle name="40 % - Markeringsfarve6 2 2 2 7 6 3" xfId="18294" xr:uid="{08D392E0-642D-42C5-A8B6-F09B80F53AB5}"/>
    <cellStyle name="40 % - Markeringsfarve6 2 2 2 7 7" xfId="28427" xr:uid="{0C70251A-7162-49A9-BFCD-01EC8BD9CE8C}"/>
    <cellStyle name="40 % - Markeringsfarve6 2 2 2 7 8" xfId="18289" xr:uid="{4B987F63-3295-4655-914F-2E79F203D920}"/>
    <cellStyle name="40 % - Markeringsfarve6 2 2 2 8" xfId="8040" xr:uid="{00000000-0005-0000-0000-00007A1F0000}"/>
    <cellStyle name="40 % - Markeringsfarve6 2 2 2 8 2" xfId="28433" xr:uid="{C760E4F6-F499-4665-8E7D-2DCC484BE933}"/>
    <cellStyle name="40 % - Markeringsfarve6 2 2 2 8 3" xfId="18295" xr:uid="{E8184C35-ACA4-4168-82ED-057CCF4CBB8D}"/>
    <cellStyle name="40 % - Markeringsfarve6 2 2 2 9" xfId="8041" xr:uid="{00000000-0005-0000-0000-00007B1F0000}"/>
    <cellStyle name="40 % - Markeringsfarve6 2 2 2 9 2" xfId="28434" xr:uid="{0BC78110-3F71-41B0-9ADA-77D55C988899}"/>
    <cellStyle name="40 % - Markeringsfarve6 2 2 2 9 3" xfId="18296" xr:uid="{6E29C73B-F74D-4528-AE52-9E0BC13A91EF}"/>
    <cellStyle name="40 % - Markeringsfarve6 2 2 3" xfId="8042" xr:uid="{00000000-0005-0000-0000-00007C1F0000}"/>
    <cellStyle name="40 % - Markeringsfarve6 2 2 3 10" xfId="8043" xr:uid="{00000000-0005-0000-0000-00007D1F0000}"/>
    <cellStyle name="40 % - Markeringsfarve6 2 2 3 10 2" xfId="28436" xr:uid="{4EE1EA10-52A2-47FA-B00C-F105690171F0}"/>
    <cellStyle name="40 % - Markeringsfarve6 2 2 3 10 3" xfId="18298" xr:uid="{D738D00E-1DE7-4B8D-A72D-EAF35695A5EA}"/>
    <cellStyle name="40 % - Markeringsfarve6 2 2 3 11" xfId="8044" xr:uid="{00000000-0005-0000-0000-00007E1F0000}"/>
    <cellStyle name="40 % - Markeringsfarve6 2 2 3 11 2" xfId="28437" xr:uid="{690BA68A-3C15-436C-916F-99737617D6EA}"/>
    <cellStyle name="40 % - Markeringsfarve6 2 2 3 11 3" xfId="18299" xr:uid="{26B749EB-6597-4928-A77C-1060C39DF619}"/>
    <cellStyle name="40 % - Markeringsfarve6 2 2 3 12" xfId="28435" xr:uid="{21D484B4-A049-4725-ABC6-C3BC518894E1}"/>
    <cellStyle name="40 % - Markeringsfarve6 2 2 3 13" xfId="18297" xr:uid="{CE9CC0B8-C03A-47A7-AE81-3C303EDEB382}"/>
    <cellStyle name="40 % - Markeringsfarve6 2 2 3 2" xfId="8045" xr:uid="{00000000-0005-0000-0000-00007F1F0000}"/>
    <cellStyle name="40 % - Markeringsfarve6 2 2 3 2 10" xfId="8046" xr:uid="{00000000-0005-0000-0000-0000801F0000}"/>
    <cellStyle name="40 % - Markeringsfarve6 2 2 3 2 10 2" xfId="28439" xr:uid="{CE82D667-CF68-42F3-9768-C146F1E8D59E}"/>
    <cellStyle name="40 % - Markeringsfarve6 2 2 3 2 10 3" xfId="18301" xr:uid="{1C22A939-9E0C-4B81-A11A-F8E35696AD19}"/>
    <cellStyle name="40 % - Markeringsfarve6 2 2 3 2 11" xfId="28438" xr:uid="{4706C8A6-FA95-47B0-9932-3C92B475BB38}"/>
    <cellStyle name="40 % - Markeringsfarve6 2 2 3 2 12" xfId="18300" xr:uid="{859A7273-1420-4D82-8D1C-809317E75DDF}"/>
    <cellStyle name="40 % - Markeringsfarve6 2 2 3 2 2" xfId="8047" xr:uid="{00000000-0005-0000-0000-0000811F0000}"/>
    <cellStyle name="40 % - Markeringsfarve6 2 2 3 2 2 10" xfId="28440" xr:uid="{A1C0591E-3611-4282-851E-2FE49DE2500E}"/>
    <cellStyle name="40 % - Markeringsfarve6 2 2 3 2 2 11" xfId="18302" xr:uid="{14C51794-6018-4C39-A268-8BA2E9825CE9}"/>
    <cellStyle name="40 % - Markeringsfarve6 2 2 3 2 2 2" xfId="8048" xr:uid="{00000000-0005-0000-0000-0000821F0000}"/>
    <cellStyle name="40 % - Markeringsfarve6 2 2 3 2 2 2 2" xfId="8049" xr:uid="{00000000-0005-0000-0000-0000831F0000}"/>
    <cellStyle name="40 % - Markeringsfarve6 2 2 3 2 2 2 2 2" xfId="28442" xr:uid="{0A71F85B-FCCB-4905-9E8B-76B7C0BE7984}"/>
    <cellStyle name="40 % - Markeringsfarve6 2 2 3 2 2 2 2 3" xfId="18304" xr:uid="{FCCF6A87-792A-4464-8C90-DCC6D22E3A63}"/>
    <cellStyle name="40 % - Markeringsfarve6 2 2 3 2 2 2 3" xfId="8050" xr:uid="{00000000-0005-0000-0000-0000841F0000}"/>
    <cellStyle name="40 % - Markeringsfarve6 2 2 3 2 2 2 3 2" xfId="28443" xr:uid="{CA20E654-C4A6-4AD8-B85C-61CA6B18199A}"/>
    <cellStyle name="40 % - Markeringsfarve6 2 2 3 2 2 2 3 3" xfId="18305" xr:uid="{8DE3D98B-5E4C-479D-A79C-5B807F0E32B2}"/>
    <cellStyle name="40 % - Markeringsfarve6 2 2 3 2 2 2 4" xfId="8051" xr:uid="{00000000-0005-0000-0000-0000851F0000}"/>
    <cellStyle name="40 % - Markeringsfarve6 2 2 3 2 2 2 4 2" xfId="28444" xr:uid="{628BA82D-9D21-46C7-844F-B7952A8EFDA9}"/>
    <cellStyle name="40 % - Markeringsfarve6 2 2 3 2 2 2 4 3" xfId="18306" xr:uid="{4B24ED15-0CC9-4467-AE31-54FB13D9F3DB}"/>
    <cellStyle name="40 % - Markeringsfarve6 2 2 3 2 2 2 5" xfId="8052" xr:uid="{00000000-0005-0000-0000-0000861F0000}"/>
    <cellStyle name="40 % - Markeringsfarve6 2 2 3 2 2 2 5 2" xfId="28445" xr:uid="{5E3EB119-4B95-4984-9EFB-68D434A38747}"/>
    <cellStyle name="40 % - Markeringsfarve6 2 2 3 2 2 2 5 3" xfId="18307" xr:uid="{91B567CC-B6AE-46E9-A25D-AF35BDE7D965}"/>
    <cellStyle name="40 % - Markeringsfarve6 2 2 3 2 2 2 6" xfId="8053" xr:uid="{00000000-0005-0000-0000-0000871F0000}"/>
    <cellStyle name="40 % - Markeringsfarve6 2 2 3 2 2 2 6 2" xfId="28446" xr:uid="{8DB8D840-B8A9-4B1A-8A59-7D6AF89DB6FE}"/>
    <cellStyle name="40 % - Markeringsfarve6 2 2 3 2 2 2 6 3" xfId="18308" xr:uid="{3B967492-93DD-4336-B5C5-84956FD8636F}"/>
    <cellStyle name="40 % - Markeringsfarve6 2 2 3 2 2 2 7" xfId="28441" xr:uid="{99C236D4-C334-4BEA-B702-509FD29D0652}"/>
    <cellStyle name="40 % - Markeringsfarve6 2 2 3 2 2 2 8" xfId="18303" xr:uid="{62DF2D5E-90D4-4E5F-935C-84393A5AF22F}"/>
    <cellStyle name="40 % - Markeringsfarve6 2 2 3 2 2 3" xfId="8054" xr:uid="{00000000-0005-0000-0000-0000881F0000}"/>
    <cellStyle name="40 % - Markeringsfarve6 2 2 3 2 2 3 2" xfId="8055" xr:uid="{00000000-0005-0000-0000-0000891F0000}"/>
    <cellStyle name="40 % - Markeringsfarve6 2 2 3 2 2 3 2 2" xfId="28448" xr:uid="{04922D7A-E3FF-41C8-9E82-8A278B5B6AD1}"/>
    <cellStyle name="40 % - Markeringsfarve6 2 2 3 2 2 3 2 3" xfId="18310" xr:uid="{C29F6C45-300F-40D0-8BFE-5B6C76A0B6E7}"/>
    <cellStyle name="40 % - Markeringsfarve6 2 2 3 2 2 3 3" xfId="8056" xr:uid="{00000000-0005-0000-0000-00008A1F0000}"/>
    <cellStyle name="40 % - Markeringsfarve6 2 2 3 2 2 3 3 2" xfId="28449" xr:uid="{9D0F13B4-2012-4D94-AFD5-6344889C9AE9}"/>
    <cellStyle name="40 % - Markeringsfarve6 2 2 3 2 2 3 3 3" xfId="18311" xr:uid="{22AC100E-4C27-4966-87A0-FB83F1BD3075}"/>
    <cellStyle name="40 % - Markeringsfarve6 2 2 3 2 2 3 4" xfId="8057" xr:uid="{00000000-0005-0000-0000-00008B1F0000}"/>
    <cellStyle name="40 % - Markeringsfarve6 2 2 3 2 2 3 4 2" xfId="28450" xr:uid="{D19D8D4E-4452-4F28-8C85-A1B87B06387D}"/>
    <cellStyle name="40 % - Markeringsfarve6 2 2 3 2 2 3 4 3" xfId="18312" xr:uid="{DE20BFB8-E354-441C-A175-9DE15085A26B}"/>
    <cellStyle name="40 % - Markeringsfarve6 2 2 3 2 2 3 5" xfId="8058" xr:uid="{00000000-0005-0000-0000-00008C1F0000}"/>
    <cellStyle name="40 % - Markeringsfarve6 2 2 3 2 2 3 5 2" xfId="28451" xr:uid="{BFEFEAB6-93B7-4C95-84E2-8B46D40B2B2A}"/>
    <cellStyle name="40 % - Markeringsfarve6 2 2 3 2 2 3 5 3" xfId="18313" xr:uid="{46917C7E-CB75-4220-ADC8-B64D92D1BF84}"/>
    <cellStyle name="40 % - Markeringsfarve6 2 2 3 2 2 3 6" xfId="8059" xr:uid="{00000000-0005-0000-0000-00008D1F0000}"/>
    <cellStyle name="40 % - Markeringsfarve6 2 2 3 2 2 3 6 2" xfId="28452" xr:uid="{6FE59E4E-846C-424A-A176-A6B39D9ED019}"/>
    <cellStyle name="40 % - Markeringsfarve6 2 2 3 2 2 3 6 3" xfId="18314" xr:uid="{45BDFC89-8407-4273-AD60-2BD5C14DEB3A}"/>
    <cellStyle name="40 % - Markeringsfarve6 2 2 3 2 2 3 7" xfId="28447" xr:uid="{8E500132-BC34-42C6-A994-2AA1944E2C46}"/>
    <cellStyle name="40 % - Markeringsfarve6 2 2 3 2 2 3 8" xfId="18309" xr:uid="{9E85937F-6D90-4217-8EDF-F12A6681F254}"/>
    <cellStyle name="40 % - Markeringsfarve6 2 2 3 2 2 4" xfId="8060" xr:uid="{00000000-0005-0000-0000-00008E1F0000}"/>
    <cellStyle name="40 % - Markeringsfarve6 2 2 3 2 2 4 2" xfId="8061" xr:uid="{00000000-0005-0000-0000-00008F1F0000}"/>
    <cellStyle name="40 % - Markeringsfarve6 2 2 3 2 2 4 2 2" xfId="28454" xr:uid="{07B56E66-C89F-4BD6-90AE-C7D0E77EF54A}"/>
    <cellStyle name="40 % - Markeringsfarve6 2 2 3 2 2 4 2 3" xfId="18316" xr:uid="{9E4A41DC-1EE5-4C2F-B568-3A259361F2EE}"/>
    <cellStyle name="40 % - Markeringsfarve6 2 2 3 2 2 4 3" xfId="8062" xr:uid="{00000000-0005-0000-0000-0000901F0000}"/>
    <cellStyle name="40 % - Markeringsfarve6 2 2 3 2 2 4 3 2" xfId="28455" xr:uid="{D3BBC053-A9CC-44FC-8BDC-CBE719584C21}"/>
    <cellStyle name="40 % - Markeringsfarve6 2 2 3 2 2 4 3 3" xfId="18317" xr:uid="{DDA97A74-ED58-448B-AE2F-89FA2611BAA6}"/>
    <cellStyle name="40 % - Markeringsfarve6 2 2 3 2 2 4 4" xfId="8063" xr:uid="{00000000-0005-0000-0000-0000911F0000}"/>
    <cellStyle name="40 % - Markeringsfarve6 2 2 3 2 2 4 4 2" xfId="28456" xr:uid="{D7B976F1-67E6-413A-8428-9A9DF92DCBC2}"/>
    <cellStyle name="40 % - Markeringsfarve6 2 2 3 2 2 4 4 3" xfId="18318" xr:uid="{D8FDE83F-6967-44D9-9446-EB99079D6EE7}"/>
    <cellStyle name="40 % - Markeringsfarve6 2 2 3 2 2 4 5" xfId="8064" xr:uid="{00000000-0005-0000-0000-0000921F0000}"/>
    <cellStyle name="40 % - Markeringsfarve6 2 2 3 2 2 4 5 2" xfId="28457" xr:uid="{3CE6F163-4545-41F5-B7A4-468AAD917644}"/>
    <cellStyle name="40 % - Markeringsfarve6 2 2 3 2 2 4 5 3" xfId="18319" xr:uid="{66779BAC-AE1B-4ABA-BA21-2253DE035400}"/>
    <cellStyle name="40 % - Markeringsfarve6 2 2 3 2 2 4 6" xfId="8065" xr:uid="{00000000-0005-0000-0000-0000931F0000}"/>
    <cellStyle name="40 % - Markeringsfarve6 2 2 3 2 2 4 6 2" xfId="28458" xr:uid="{5609EDFC-8CBD-4727-B435-1183758598C6}"/>
    <cellStyle name="40 % - Markeringsfarve6 2 2 3 2 2 4 6 3" xfId="18320" xr:uid="{245A9302-E48A-40A8-9D33-A4FE5EBDEBAD}"/>
    <cellStyle name="40 % - Markeringsfarve6 2 2 3 2 2 4 7" xfId="28453" xr:uid="{E20AE793-C6DF-4A35-A1D5-8007CEF13137}"/>
    <cellStyle name="40 % - Markeringsfarve6 2 2 3 2 2 4 8" xfId="18315" xr:uid="{CDBB65A8-0FFC-4B97-B5C3-61929B08AACB}"/>
    <cellStyle name="40 % - Markeringsfarve6 2 2 3 2 2 5" xfId="8066" xr:uid="{00000000-0005-0000-0000-0000941F0000}"/>
    <cellStyle name="40 % - Markeringsfarve6 2 2 3 2 2 5 2" xfId="28459" xr:uid="{F363ABD9-9B1E-4402-914D-19EA27C91331}"/>
    <cellStyle name="40 % - Markeringsfarve6 2 2 3 2 2 5 3" xfId="18321" xr:uid="{EBC57548-85D6-4C11-A1BA-755A66D81C96}"/>
    <cellStyle name="40 % - Markeringsfarve6 2 2 3 2 2 6" xfId="8067" xr:uid="{00000000-0005-0000-0000-0000951F0000}"/>
    <cellStyle name="40 % - Markeringsfarve6 2 2 3 2 2 6 2" xfId="28460" xr:uid="{33E20482-B64A-4B6E-A066-D7CE0A66D5E4}"/>
    <cellStyle name="40 % - Markeringsfarve6 2 2 3 2 2 6 3" xfId="18322" xr:uid="{6AB9E83D-9372-451A-B049-6211C648475D}"/>
    <cellStyle name="40 % - Markeringsfarve6 2 2 3 2 2 7" xfId="8068" xr:uid="{00000000-0005-0000-0000-0000961F0000}"/>
    <cellStyle name="40 % - Markeringsfarve6 2 2 3 2 2 7 2" xfId="28461" xr:uid="{736603E9-5694-4504-8548-1114CCBE4E97}"/>
    <cellStyle name="40 % - Markeringsfarve6 2 2 3 2 2 7 3" xfId="18323" xr:uid="{CBAFFBB7-4A30-448F-82AB-D8CAEBB79266}"/>
    <cellStyle name="40 % - Markeringsfarve6 2 2 3 2 2 8" xfId="8069" xr:uid="{00000000-0005-0000-0000-0000971F0000}"/>
    <cellStyle name="40 % - Markeringsfarve6 2 2 3 2 2 8 2" xfId="28462" xr:uid="{2BE72CDA-6291-461D-A225-7DEB791F0C94}"/>
    <cellStyle name="40 % - Markeringsfarve6 2 2 3 2 2 8 3" xfId="18324" xr:uid="{A8CBD594-AEFB-44F5-B343-E147785173AA}"/>
    <cellStyle name="40 % - Markeringsfarve6 2 2 3 2 2 9" xfId="8070" xr:uid="{00000000-0005-0000-0000-0000981F0000}"/>
    <cellStyle name="40 % - Markeringsfarve6 2 2 3 2 2 9 2" xfId="28463" xr:uid="{58DA1594-996E-429F-B980-A92EBD0F70D4}"/>
    <cellStyle name="40 % - Markeringsfarve6 2 2 3 2 2 9 3" xfId="18325" xr:uid="{2C3D87D5-1EE9-426F-91D4-B1E9E590A0DA}"/>
    <cellStyle name="40 % - Markeringsfarve6 2 2 3 2 3" xfId="8071" xr:uid="{00000000-0005-0000-0000-0000991F0000}"/>
    <cellStyle name="40 % - Markeringsfarve6 2 2 3 2 3 2" xfId="8072" xr:uid="{00000000-0005-0000-0000-00009A1F0000}"/>
    <cellStyle name="40 % - Markeringsfarve6 2 2 3 2 3 2 2" xfId="28465" xr:uid="{4A4682C9-53C4-40D2-A0AB-63D8A43E35C8}"/>
    <cellStyle name="40 % - Markeringsfarve6 2 2 3 2 3 2 3" xfId="18327" xr:uid="{8180CBE0-B876-49CE-A77D-6B938FD8CE27}"/>
    <cellStyle name="40 % - Markeringsfarve6 2 2 3 2 3 3" xfId="8073" xr:uid="{00000000-0005-0000-0000-00009B1F0000}"/>
    <cellStyle name="40 % - Markeringsfarve6 2 2 3 2 3 3 2" xfId="28466" xr:uid="{F47EF936-3686-4718-9ED4-D1F77541F760}"/>
    <cellStyle name="40 % - Markeringsfarve6 2 2 3 2 3 3 3" xfId="18328" xr:uid="{EE3BB964-888C-4231-BC07-9F13A6A513DE}"/>
    <cellStyle name="40 % - Markeringsfarve6 2 2 3 2 3 4" xfId="8074" xr:uid="{00000000-0005-0000-0000-00009C1F0000}"/>
    <cellStyle name="40 % - Markeringsfarve6 2 2 3 2 3 4 2" xfId="28467" xr:uid="{0AC0B5AB-F087-4E90-B046-FEFAB734C879}"/>
    <cellStyle name="40 % - Markeringsfarve6 2 2 3 2 3 4 3" xfId="18329" xr:uid="{D269F9F9-F94D-4D99-9DFC-D02B8D62FA6A}"/>
    <cellStyle name="40 % - Markeringsfarve6 2 2 3 2 3 5" xfId="8075" xr:uid="{00000000-0005-0000-0000-00009D1F0000}"/>
    <cellStyle name="40 % - Markeringsfarve6 2 2 3 2 3 5 2" xfId="28468" xr:uid="{8E9F7692-67AE-44D2-8102-7BECCF3C6342}"/>
    <cellStyle name="40 % - Markeringsfarve6 2 2 3 2 3 5 3" xfId="18330" xr:uid="{B190014C-0D81-405B-BFA9-3BABDEDCBB4F}"/>
    <cellStyle name="40 % - Markeringsfarve6 2 2 3 2 3 6" xfId="8076" xr:uid="{00000000-0005-0000-0000-00009E1F0000}"/>
    <cellStyle name="40 % - Markeringsfarve6 2 2 3 2 3 6 2" xfId="28469" xr:uid="{55665718-E2BB-4002-9369-8AB33518F485}"/>
    <cellStyle name="40 % - Markeringsfarve6 2 2 3 2 3 6 3" xfId="18331" xr:uid="{558250F1-8D77-47C7-B071-3AF815B6BEF4}"/>
    <cellStyle name="40 % - Markeringsfarve6 2 2 3 2 3 7" xfId="28464" xr:uid="{2098452C-BB67-40E7-B62C-91407F4F87B0}"/>
    <cellStyle name="40 % - Markeringsfarve6 2 2 3 2 3 8" xfId="18326" xr:uid="{764CA5DB-C2FD-4BFB-973A-91D39829681B}"/>
    <cellStyle name="40 % - Markeringsfarve6 2 2 3 2 4" xfId="8077" xr:uid="{00000000-0005-0000-0000-00009F1F0000}"/>
    <cellStyle name="40 % - Markeringsfarve6 2 2 3 2 4 2" xfId="8078" xr:uid="{00000000-0005-0000-0000-0000A01F0000}"/>
    <cellStyle name="40 % - Markeringsfarve6 2 2 3 2 4 2 2" xfId="28471" xr:uid="{0FD6A3AD-EEEA-40D8-AF0E-2F26027FF8C9}"/>
    <cellStyle name="40 % - Markeringsfarve6 2 2 3 2 4 2 3" xfId="18333" xr:uid="{203377DC-7ABE-427E-9238-CFA841F40D9C}"/>
    <cellStyle name="40 % - Markeringsfarve6 2 2 3 2 4 3" xfId="8079" xr:uid="{00000000-0005-0000-0000-0000A11F0000}"/>
    <cellStyle name="40 % - Markeringsfarve6 2 2 3 2 4 3 2" xfId="28472" xr:uid="{EF2C3E0D-97F3-4C84-A2FA-A9EA64AC9B8C}"/>
    <cellStyle name="40 % - Markeringsfarve6 2 2 3 2 4 3 3" xfId="18334" xr:uid="{471ECC24-3349-4673-BA7D-BCE5BA338FDA}"/>
    <cellStyle name="40 % - Markeringsfarve6 2 2 3 2 4 4" xfId="8080" xr:uid="{00000000-0005-0000-0000-0000A21F0000}"/>
    <cellStyle name="40 % - Markeringsfarve6 2 2 3 2 4 4 2" xfId="28473" xr:uid="{3EF74FAF-DACD-4D9F-A8EF-AC019E4B7093}"/>
    <cellStyle name="40 % - Markeringsfarve6 2 2 3 2 4 4 3" xfId="18335" xr:uid="{43B2B88E-CAFD-42B4-B0B2-78055A29F59B}"/>
    <cellStyle name="40 % - Markeringsfarve6 2 2 3 2 4 5" xfId="8081" xr:uid="{00000000-0005-0000-0000-0000A31F0000}"/>
    <cellStyle name="40 % - Markeringsfarve6 2 2 3 2 4 5 2" xfId="28474" xr:uid="{D0028F2E-F2F6-45ED-9DF0-123BF1912A33}"/>
    <cellStyle name="40 % - Markeringsfarve6 2 2 3 2 4 5 3" xfId="18336" xr:uid="{3D3252CE-A45E-4ECA-A502-EA09E456B0FA}"/>
    <cellStyle name="40 % - Markeringsfarve6 2 2 3 2 4 6" xfId="8082" xr:uid="{00000000-0005-0000-0000-0000A41F0000}"/>
    <cellStyle name="40 % - Markeringsfarve6 2 2 3 2 4 6 2" xfId="28475" xr:uid="{A29A1871-C7C5-41DA-A0B1-A02EE0532B06}"/>
    <cellStyle name="40 % - Markeringsfarve6 2 2 3 2 4 6 3" xfId="18337" xr:uid="{1C184401-16A8-47A4-B3C4-0DB524B6799E}"/>
    <cellStyle name="40 % - Markeringsfarve6 2 2 3 2 4 7" xfId="28470" xr:uid="{E2A89099-4223-45C7-92D4-02E76896DE1C}"/>
    <cellStyle name="40 % - Markeringsfarve6 2 2 3 2 4 8" xfId="18332" xr:uid="{58657491-EA9F-41EC-BD1E-A7B50EDABD60}"/>
    <cellStyle name="40 % - Markeringsfarve6 2 2 3 2 5" xfId="8083" xr:uid="{00000000-0005-0000-0000-0000A51F0000}"/>
    <cellStyle name="40 % - Markeringsfarve6 2 2 3 2 5 2" xfId="8084" xr:uid="{00000000-0005-0000-0000-0000A61F0000}"/>
    <cellStyle name="40 % - Markeringsfarve6 2 2 3 2 5 2 2" xfId="28477" xr:uid="{4F1C184C-1505-403F-BAD5-608EEFE26B6A}"/>
    <cellStyle name="40 % - Markeringsfarve6 2 2 3 2 5 2 3" xfId="18339" xr:uid="{C244C0B6-946C-457D-B27F-28CCE3FBB3FF}"/>
    <cellStyle name="40 % - Markeringsfarve6 2 2 3 2 5 3" xfId="8085" xr:uid="{00000000-0005-0000-0000-0000A71F0000}"/>
    <cellStyle name="40 % - Markeringsfarve6 2 2 3 2 5 3 2" xfId="28478" xr:uid="{237F8851-701F-438B-AC6D-F9ECF448BF63}"/>
    <cellStyle name="40 % - Markeringsfarve6 2 2 3 2 5 3 3" xfId="18340" xr:uid="{067940CC-3BA8-4F44-BA40-5A6D8409725A}"/>
    <cellStyle name="40 % - Markeringsfarve6 2 2 3 2 5 4" xfId="8086" xr:uid="{00000000-0005-0000-0000-0000A81F0000}"/>
    <cellStyle name="40 % - Markeringsfarve6 2 2 3 2 5 4 2" xfId="28479" xr:uid="{A810F00C-7460-46E0-82B2-9C8714372290}"/>
    <cellStyle name="40 % - Markeringsfarve6 2 2 3 2 5 4 3" xfId="18341" xr:uid="{E46A7CE0-932C-474A-8175-2A58FE6067D2}"/>
    <cellStyle name="40 % - Markeringsfarve6 2 2 3 2 5 5" xfId="8087" xr:uid="{00000000-0005-0000-0000-0000A91F0000}"/>
    <cellStyle name="40 % - Markeringsfarve6 2 2 3 2 5 5 2" xfId="28480" xr:uid="{8720E475-222D-4905-89FD-30D66D8AEAC4}"/>
    <cellStyle name="40 % - Markeringsfarve6 2 2 3 2 5 5 3" xfId="18342" xr:uid="{E263C978-0F3D-49A7-954C-FFAF71CA1C20}"/>
    <cellStyle name="40 % - Markeringsfarve6 2 2 3 2 5 6" xfId="8088" xr:uid="{00000000-0005-0000-0000-0000AA1F0000}"/>
    <cellStyle name="40 % - Markeringsfarve6 2 2 3 2 5 6 2" xfId="28481" xr:uid="{98ADECA7-6CB3-43BF-A16C-E020DE4B028B}"/>
    <cellStyle name="40 % - Markeringsfarve6 2 2 3 2 5 6 3" xfId="18343" xr:uid="{F2E7E228-E197-4016-91B4-475134502D4C}"/>
    <cellStyle name="40 % - Markeringsfarve6 2 2 3 2 5 7" xfId="28476" xr:uid="{B64232E3-0641-4A01-B1BA-59A89F2C80B5}"/>
    <cellStyle name="40 % - Markeringsfarve6 2 2 3 2 5 8" xfId="18338" xr:uid="{D2258124-AECB-444C-9418-99939D849FB0}"/>
    <cellStyle name="40 % - Markeringsfarve6 2 2 3 2 6" xfId="8089" xr:uid="{00000000-0005-0000-0000-0000AB1F0000}"/>
    <cellStyle name="40 % - Markeringsfarve6 2 2 3 2 6 2" xfId="28482" xr:uid="{E0FCB5BA-EFA5-4FED-9533-0899B2F97E18}"/>
    <cellStyle name="40 % - Markeringsfarve6 2 2 3 2 6 3" xfId="18344" xr:uid="{338F008E-0A49-40D4-83C7-F336EB7CB41B}"/>
    <cellStyle name="40 % - Markeringsfarve6 2 2 3 2 7" xfId="8090" xr:uid="{00000000-0005-0000-0000-0000AC1F0000}"/>
    <cellStyle name="40 % - Markeringsfarve6 2 2 3 2 7 2" xfId="28483" xr:uid="{81FBD8A4-4716-4575-994C-22504990272E}"/>
    <cellStyle name="40 % - Markeringsfarve6 2 2 3 2 7 3" xfId="18345" xr:uid="{AF952DF3-9DE9-489B-9653-FFFC1AA3F776}"/>
    <cellStyle name="40 % - Markeringsfarve6 2 2 3 2 8" xfId="8091" xr:uid="{00000000-0005-0000-0000-0000AD1F0000}"/>
    <cellStyle name="40 % - Markeringsfarve6 2 2 3 2 8 2" xfId="28484" xr:uid="{6C3905F0-0268-4002-9E04-BB48C7B773F4}"/>
    <cellStyle name="40 % - Markeringsfarve6 2 2 3 2 8 3" xfId="18346" xr:uid="{30A86AF2-9C4F-41BE-8905-7C68B2BE9FD0}"/>
    <cellStyle name="40 % - Markeringsfarve6 2 2 3 2 9" xfId="8092" xr:uid="{00000000-0005-0000-0000-0000AE1F0000}"/>
    <cellStyle name="40 % - Markeringsfarve6 2 2 3 2 9 2" xfId="28485" xr:uid="{92C9EACE-4B9B-47C2-B64B-9A0D24AA0A0D}"/>
    <cellStyle name="40 % - Markeringsfarve6 2 2 3 2 9 3" xfId="18347" xr:uid="{F2661C15-8BAD-40B1-9323-C4668A6076DE}"/>
    <cellStyle name="40 % - Markeringsfarve6 2 2 3 3" xfId="8093" xr:uid="{00000000-0005-0000-0000-0000AF1F0000}"/>
    <cellStyle name="40 % - Markeringsfarve6 2 2 3 3 10" xfId="28486" xr:uid="{618B8150-E8CB-4A45-B5F7-BC40CB8F0DB9}"/>
    <cellStyle name="40 % - Markeringsfarve6 2 2 3 3 11" xfId="18348" xr:uid="{7DFA3329-1B9A-4299-93F5-B5501E11C8FE}"/>
    <cellStyle name="40 % - Markeringsfarve6 2 2 3 3 2" xfId="8094" xr:uid="{00000000-0005-0000-0000-0000B01F0000}"/>
    <cellStyle name="40 % - Markeringsfarve6 2 2 3 3 2 2" xfId="8095" xr:uid="{00000000-0005-0000-0000-0000B11F0000}"/>
    <cellStyle name="40 % - Markeringsfarve6 2 2 3 3 2 2 2" xfId="28488" xr:uid="{C621315A-DA7A-4490-94B9-96D73032640D}"/>
    <cellStyle name="40 % - Markeringsfarve6 2 2 3 3 2 2 3" xfId="18350" xr:uid="{B931CA33-518D-4BC5-9BF9-733565D97C7B}"/>
    <cellStyle name="40 % - Markeringsfarve6 2 2 3 3 2 3" xfId="8096" xr:uid="{00000000-0005-0000-0000-0000B21F0000}"/>
    <cellStyle name="40 % - Markeringsfarve6 2 2 3 3 2 3 2" xfId="28489" xr:uid="{B8CE4CAD-3F8A-49AA-94F9-2FA62108A57B}"/>
    <cellStyle name="40 % - Markeringsfarve6 2 2 3 3 2 3 3" xfId="18351" xr:uid="{9B964124-781F-44A3-B61A-045EDBEB09FE}"/>
    <cellStyle name="40 % - Markeringsfarve6 2 2 3 3 2 4" xfId="8097" xr:uid="{00000000-0005-0000-0000-0000B31F0000}"/>
    <cellStyle name="40 % - Markeringsfarve6 2 2 3 3 2 4 2" xfId="28490" xr:uid="{5F212DF4-3277-42AC-A638-590585683529}"/>
    <cellStyle name="40 % - Markeringsfarve6 2 2 3 3 2 4 3" xfId="18352" xr:uid="{651C8093-6EB5-4FF2-92AF-C749A2E14847}"/>
    <cellStyle name="40 % - Markeringsfarve6 2 2 3 3 2 5" xfId="8098" xr:uid="{00000000-0005-0000-0000-0000B41F0000}"/>
    <cellStyle name="40 % - Markeringsfarve6 2 2 3 3 2 5 2" xfId="28491" xr:uid="{8DA76F8B-54B0-43F4-A4BC-1B28C3D3EDD1}"/>
    <cellStyle name="40 % - Markeringsfarve6 2 2 3 3 2 5 3" xfId="18353" xr:uid="{6E3F5CC8-DFB8-407B-B9E6-11936A74861D}"/>
    <cellStyle name="40 % - Markeringsfarve6 2 2 3 3 2 6" xfId="8099" xr:uid="{00000000-0005-0000-0000-0000B51F0000}"/>
    <cellStyle name="40 % - Markeringsfarve6 2 2 3 3 2 6 2" xfId="28492" xr:uid="{58F6FA9D-A8B4-4304-98CF-C946597D6DE8}"/>
    <cellStyle name="40 % - Markeringsfarve6 2 2 3 3 2 6 3" xfId="18354" xr:uid="{56AF3A3B-3290-4CDB-9190-7495FC7BDAE1}"/>
    <cellStyle name="40 % - Markeringsfarve6 2 2 3 3 2 7" xfId="28487" xr:uid="{42530EDE-4AB8-412B-AA8A-F4580CDC4449}"/>
    <cellStyle name="40 % - Markeringsfarve6 2 2 3 3 2 8" xfId="18349" xr:uid="{AD6DA23E-C1B4-4BC7-B866-C7BADC71C72F}"/>
    <cellStyle name="40 % - Markeringsfarve6 2 2 3 3 3" xfId="8100" xr:uid="{00000000-0005-0000-0000-0000B61F0000}"/>
    <cellStyle name="40 % - Markeringsfarve6 2 2 3 3 3 2" xfId="8101" xr:uid="{00000000-0005-0000-0000-0000B71F0000}"/>
    <cellStyle name="40 % - Markeringsfarve6 2 2 3 3 3 2 2" xfId="28494" xr:uid="{5967017B-14D1-4A09-BA63-FD09BAC3D422}"/>
    <cellStyle name="40 % - Markeringsfarve6 2 2 3 3 3 2 3" xfId="18356" xr:uid="{078538AB-FA55-428B-A632-E1A90F7EE8C4}"/>
    <cellStyle name="40 % - Markeringsfarve6 2 2 3 3 3 3" xfId="8102" xr:uid="{00000000-0005-0000-0000-0000B81F0000}"/>
    <cellStyle name="40 % - Markeringsfarve6 2 2 3 3 3 3 2" xfId="28495" xr:uid="{94FD7BB2-05D5-4331-A94E-1FD158AE54B7}"/>
    <cellStyle name="40 % - Markeringsfarve6 2 2 3 3 3 3 3" xfId="18357" xr:uid="{47B572B4-D13D-4635-B313-8C6C47620828}"/>
    <cellStyle name="40 % - Markeringsfarve6 2 2 3 3 3 4" xfId="8103" xr:uid="{00000000-0005-0000-0000-0000B91F0000}"/>
    <cellStyle name="40 % - Markeringsfarve6 2 2 3 3 3 4 2" xfId="28496" xr:uid="{A04C792C-925C-4645-93C7-CB88143AE25B}"/>
    <cellStyle name="40 % - Markeringsfarve6 2 2 3 3 3 4 3" xfId="18358" xr:uid="{29873DFD-E216-4019-AD0E-9A98CC684FBE}"/>
    <cellStyle name="40 % - Markeringsfarve6 2 2 3 3 3 5" xfId="8104" xr:uid="{00000000-0005-0000-0000-0000BA1F0000}"/>
    <cellStyle name="40 % - Markeringsfarve6 2 2 3 3 3 5 2" xfId="28497" xr:uid="{28CB2761-822B-4880-9230-550FEAF6CD57}"/>
    <cellStyle name="40 % - Markeringsfarve6 2 2 3 3 3 5 3" xfId="18359" xr:uid="{687F27C1-9FA4-476F-9F71-28B44C4287E3}"/>
    <cellStyle name="40 % - Markeringsfarve6 2 2 3 3 3 6" xfId="8105" xr:uid="{00000000-0005-0000-0000-0000BB1F0000}"/>
    <cellStyle name="40 % - Markeringsfarve6 2 2 3 3 3 6 2" xfId="28498" xr:uid="{D1BDFE3D-7D13-4C8A-9907-FB6B0D99F7A0}"/>
    <cellStyle name="40 % - Markeringsfarve6 2 2 3 3 3 6 3" xfId="18360" xr:uid="{176C5C64-458A-4A49-A4FA-7BA87F8F828A}"/>
    <cellStyle name="40 % - Markeringsfarve6 2 2 3 3 3 7" xfId="28493" xr:uid="{AA1C987C-1D78-4C61-8075-FDEEEE5EBA67}"/>
    <cellStyle name="40 % - Markeringsfarve6 2 2 3 3 3 8" xfId="18355" xr:uid="{3864AA3B-2CF9-429C-8027-DC66519AFEF5}"/>
    <cellStyle name="40 % - Markeringsfarve6 2 2 3 3 4" xfId="8106" xr:uid="{00000000-0005-0000-0000-0000BC1F0000}"/>
    <cellStyle name="40 % - Markeringsfarve6 2 2 3 3 4 2" xfId="8107" xr:uid="{00000000-0005-0000-0000-0000BD1F0000}"/>
    <cellStyle name="40 % - Markeringsfarve6 2 2 3 3 4 2 2" xfId="28500" xr:uid="{44A52634-5A76-4606-A02D-EEDBF0F9B44A}"/>
    <cellStyle name="40 % - Markeringsfarve6 2 2 3 3 4 2 3" xfId="18362" xr:uid="{EDBAE370-B367-47D1-9BA6-4FB75B4F73EB}"/>
    <cellStyle name="40 % - Markeringsfarve6 2 2 3 3 4 3" xfId="8108" xr:uid="{00000000-0005-0000-0000-0000BE1F0000}"/>
    <cellStyle name="40 % - Markeringsfarve6 2 2 3 3 4 3 2" xfId="28501" xr:uid="{B508B2FD-EA3D-4B5D-9780-197917F9F980}"/>
    <cellStyle name="40 % - Markeringsfarve6 2 2 3 3 4 3 3" xfId="18363" xr:uid="{22DBEBD6-766F-4A06-98AB-04E9A6F79C39}"/>
    <cellStyle name="40 % - Markeringsfarve6 2 2 3 3 4 4" xfId="8109" xr:uid="{00000000-0005-0000-0000-0000BF1F0000}"/>
    <cellStyle name="40 % - Markeringsfarve6 2 2 3 3 4 4 2" xfId="28502" xr:uid="{F4D66B87-A684-4469-B218-3DD50DE09C52}"/>
    <cellStyle name="40 % - Markeringsfarve6 2 2 3 3 4 4 3" xfId="18364" xr:uid="{BEEFAF49-8C6A-4A37-9DDD-CC3FCAB49A55}"/>
    <cellStyle name="40 % - Markeringsfarve6 2 2 3 3 4 5" xfId="8110" xr:uid="{00000000-0005-0000-0000-0000C01F0000}"/>
    <cellStyle name="40 % - Markeringsfarve6 2 2 3 3 4 5 2" xfId="28503" xr:uid="{1CEAB763-CA02-43BB-A873-3805211B410E}"/>
    <cellStyle name="40 % - Markeringsfarve6 2 2 3 3 4 5 3" xfId="18365" xr:uid="{22AAAD34-EE83-495F-817C-124B2E961ED2}"/>
    <cellStyle name="40 % - Markeringsfarve6 2 2 3 3 4 6" xfId="8111" xr:uid="{00000000-0005-0000-0000-0000C11F0000}"/>
    <cellStyle name="40 % - Markeringsfarve6 2 2 3 3 4 6 2" xfId="28504" xr:uid="{42DE625F-F34D-4E9D-ACCB-92CA7FCD3D5F}"/>
    <cellStyle name="40 % - Markeringsfarve6 2 2 3 3 4 6 3" xfId="18366" xr:uid="{4CDE2276-2CFC-4282-816E-97A075396510}"/>
    <cellStyle name="40 % - Markeringsfarve6 2 2 3 3 4 7" xfId="28499" xr:uid="{25379642-CD73-4145-84AB-0D003C42F684}"/>
    <cellStyle name="40 % - Markeringsfarve6 2 2 3 3 4 8" xfId="18361" xr:uid="{85F7985A-4AC5-48E9-9406-129B718EE2BA}"/>
    <cellStyle name="40 % - Markeringsfarve6 2 2 3 3 5" xfId="8112" xr:uid="{00000000-0005-0000-0000-0000C21F0000}"/>
    <cellStyle name="40 % - Markeringsfarve6 2 2 3 3 5 2" xfId="28505" xr:uid="{449F388B-4391-4D97-8CE0-8EACB229BF43}"/>
    <cellStyle name="40 % - Markeringsfarve6 2 2 3 3 5 3" xfId="18367" xr:uid="{370AE686-9AB0-40C4-A12E-B08E59C4E622}"/>
    <cellStyle name="40 % - Markeringsfarve6 2 2 3 3 6" xfId="8113" xr:uid="{00000000-0005-0000-0000-0000C31F0000}"/>
    <cellStyle name="40 % - Markeringsfarve6 2 2 3 3 6 2" xfId="28506" xr:uid="{DF02899D-AB10-4600-B761-89C17F3E89A9}"/>
    <cellStyle name="40 % - Markeringsfarve6 2 2 3 3 6 3" xfId="18368" xr:uid="{0A94D5B2-FFAE-47E0-98D4-867EF69A3899}"/>
    <cellStyle name="40 % - Markeringsfarve6 2 2 3 3 7" xfId="8114" xr:uid="{00000000-0005-0000-0000-0000C41F0000}"/>
    <cellStyle name="40 % - Markeringsfarve6 2 2 3 3 7 2" xfId="28507" xr:uid="{3E1CEE59-3709-4229-86A7-59E780362C1E}"/>
    <cellStyle name="40 % - Markeringsfarve6 2 2 3 3 7 3" xfId="18369" xr:uid="{87499752-276A-47B5-8381-C5BA82FDF634}"/>
    <cellStyle name="40 % - Markeringsfarve6 2 2 3 3 8" xfId="8115" xr:uid="{00000000-0005-0000-0000-0000C51F0000}"/>
    <cellStyle name="40 % - Markeringsfarve6 2 2 3 3 8 2" xfId="28508" xr:uid="{5EDF1BE6-0902-4450-A226-D51A1E3DCFC4}"/>
    <cellStyle name="40 % - Markeringsfarve6 2 2 3 3 8 3" xfId="18370" xr:uid="{F2BDE656-50F1-488E-907B-AF4E7278EB12}"/>
    <cellStyle name="40 % - Markeringsfarve6 2 2 3 3 9" xfId="8116" xr:uid="{00000000-0005-0000-0000-0000C61F0000}"/>
    <cellStyle name="40 % - Markeringsfarve6 2 2 3 3 9 2" xfId="28509" xr:uid="{39ED8AC3-36D8-41F4-98F1-10FF10888405}"/>
    <cellStyle name="40 % - Markeringsfarve6 2 2 3 3 9 3" xfId="18371" xr:uid="{773ED3C1-1999-41ED-8DE2-91859EFB5BF9}"/>
    <cellStyle name="40 % - Markeringsfarve6 2 2 3 4" xfId="8117" xr:uid="{00000000-0005-0000-0000-0000C71F0000}"/>
    <cellStyle name="40 % - Markeringsfarve6 2 2 3 4 2" xfId="8118" xr:uid="{00000000-0005-0000-0000-0000C81F0000}"/>
    <cellStyle name="40 % - Markeringsfarve6 2 2 3 4 2 2" xfId="28511" xr:uid="{6FB47E7F-620F-49E3-ABAA-29304B8C4901}"/>
    <cellStyle name="40 % - Markeringsfarve6 2 2 3 4 2 3" xfId="18373" xr:uid="{6DFDDE7D-781F-4379-9C67-BDB975CA8F31}"/>
    <cellStyle name="40 % - Markeringsfarve6 2 2 3 4 3" xfId="8119" xr:uid="{00000000-0005-0000-0000-0000C91F0000}"/>
    <cellStyle name="40 % - Markeringsfarve6 2 2 3 4 3 2" xfId="28512" xr:uid="{C66C911B-74A5-4D4C-9BBE-2E679220440A}"/>
    <cellStyle name="40 % - Markeringsfarve6 2 2 3 4 3 3" xfId="18374" xr:uid="{EE14E69F-58C3-40CD-98EA-AFD70D7166E2}"/>
    <cellStyle name="40 % - Markeringsfarve6 2 2 3 4 4" xfId="8120" xr:uid="{00000000-0005-0000-0000-0000CA1F0000}"/>
    <cellStyle name="40 % - Markeringsfarve6 2 2 3 4 4 2" xfId="28513" xr:uid="{40575518-EAB0-4B0B-B55D-D04DDD46D882}"/>
    <cellStyle name="40 % - Markeringsfarve6 2 2 3 4 4 3" xfId="18375" xr:uid="{FCC8DCB2-E404-4981-BDAE-C00101441443}"/>
    <cellStyle name="40 % - Markeringsfarve6 2 2 3 4 5" xfId="8121" xr:uid="{00000000-0005-0000-0000-0000CB1F0000}"/>
    <cellStyle name="40 % - Markeringsfarve6 2 2 3 4 5 2" xfId="28514" xr:uid="{536FCBE5-B791-4B95-BBA4-06A2983642D3}"/>
    <cellStyle name="40 % - Markeringsfarve6 2 2 3 4 5 3" xfId="18376" xr:uid="{2B4D4949-21A3-40B7-8291-FF20F6F790E2}"/>
    <cellStyle name="40 % - Markeringsfarve6 2 2 3 4 6" xfId="8122" xr:uid="{00000000-0005-0000-0000-0000CC1F0000}"/>
    <cellStyle name="40 % - Markeringsfarve6 2 2 3 4 6 2" xfId="28515" xr:uid="{8F80D9E6-D1A4-498A-8BCC-F7F47EF76EAB}"/>
    <cellStyle name="40 % - Markeringsfarve6 2 2 3 4 6 3" xfId="18377" xr:uid="{5DC78E01-7826-4A90-816C-3D65AFF347C5}"/>
    <cellStyle name="40 % - Markeringsfarve6 2 2 3 4 7" xfId="28510" xr:uid="{1B351346-B3D6-42D5-9366-D2F4936C8028}"/>
    <cellStyle name="40 % - Markeringsfarve6 2 2 3 4 8" xfId="18372" xr:uid="{A3B66FA0-7150-4614-974A-5D685AE492E1}"/>
    <cellStyle name="40 % - Markeringsfarve6 2 2 3 5" xfId="8123" xr:uid="{00000000-0005-0000-0000-0000CD1F0000}"/>
    <cellStyle name="40 % - Markeringsfarve6 2 2 3 5 2" xfId="8124" xr:uid="{00000000-0005-0000-0000-0000CE1F0000}"/>
    <cellStyle name="40 % - Markeringsfarve6 2 2 3 5 2 2" xfId="28517" xr:uid="{3EF20F6E-5A77-472B-A600-11D61601F663}"/>
    <cellStyle name="40 % - Markeringsfarve6 2 2 3 5 2 3" xfId="18379" xr:uid="{EAFF4BE3-F736-4DB4-803A-46AC23C3766E}"/>
    <cellStyle name="40 % - Markeringsfarve6 2 2 3 5 3" xfId="8125" xr:uid="{00000000-0005-0000-0000-0000CF1F0000}"/>
    <cellStyle name="40 % - Markeringsfarve6 2 2 3 5 3 2" xfId="28518" xr:uid="{3187D979-F5A1-4F5B-975C-678DBB6BA5C9}"/>
    <cellStyle name="40 % - Markeringsfarve6 2 2 3 5 3 3" xfId="18380" xr:uid="{D2DA23EA-B0D8-437A-A0AD-40042B6E6D37}"/>
    <cellStyle name="40 % - Markeringsfarve6 2 2 3 5 4" xfId="8126" xr:uid="{00000000-0005-0000-0000-0000D01F0000}"/>
    <cellStyle name="40 % - Markeringsfarve6 2 2 3 5 4 2" xfId="28519" xr:uid="{A51878C6-1847-4445-A7E3-21D9F171715C}"/>
    <cellStyle name="40 % - Markeringsfarve6 2 2 3 5 4 3" xfId="18381" xr:uid="{FAFD4EE5-56BD-4667-88FB-3DD494DF5CB3}"/>
    <cellStyle name="40 % - Markeringsfarve6 2 2 3 5 5" xfId="8127" xr:uid="{00000000-0005-0000-0000-0000D11F0000}"/>
    <cellStyle name="40 % - Markeringsfarve6 2 2 3 5 5 2" xfId="28520" xr:uid="{1D6E8131-AE8E-463E-A377-950597B43919}"/>
    <cellStyle name="40 % - Markeringsfarve6 2 2 3 5 5 3" xfId="18382" xr:uid="{C3F89105-7F06-40F8-B706-8CEB79DBC87E}"/>
    <cellStyle name="40 % - Markeringsfarve6 2 2 3 5 6" xfId="8128" xr:uid="{00000000-0005-0000-0000-0000D21F0000}"/>
    <cellStyle name="40 % - Markeringsfarve6 2 2 3 5 6 2" xfId="28521" xr:uid="{9FB83F80-3BD3-4CD2-B18B-131C99908BFD}"/>
    <cellStyle name="40 % - Markeringsfarve6 2 2 3 5 6 3" xfId="18383" xr:uid="{EEB305A5-2903-421B-B31A-7287C1773F41}"/>
    <cellStyle name="40 % - Markeringsfarve6 2 2 3 5 7" xfId="28516" xr:uid="{CA295AB1-6DC1-4E6E-98FD-5BAD5131303E}"/>
    <cellStyle name="40 % - Markeringsfarve6 2 2 3 5 8" xfId="18378" xr:uid="{6A024FA2-846C-4BF6-8714-488669EB2FD0}"/>
    <cellStyle name="40 % - Markeringsfarve6 2 2 3 6" xfId="8129" xr:uid="{00000000-0005-0000-0000-0000D31F0000}"/>
    <cellStyle name="40 % - Markeringsfarve6 2 2 3 6 2" xfId="8130" xr:uid="{00000000-0005-0000-0000-0000D41F0000}"/>
    <cellStyle name="40 % - Markeringsfarve6 2 2 3 6 2 2" xfId="28523" xr:uid="{DBC90712-2A44-4A41-97E4-F89EE3EA50A2}"/>
    <cellStyle name="40 % - Markeringsfarve6 2 2 3 6 2 3" xfId="18385" xr:uid="{36CDE0FF-7FB4-4018-8903-F3E48602E781}"/>
    <cellStyle name="40 % - Markeringsfarve6 2 2 3 6 3" xfId="8131" xr:uid="{00000000-0005-0000-0000-0000D51F0000}"/>
    <cellStyle name="40 % - Markeringsfarve6 2 2 3 6 3 2" xfId="28524" xr:uid="{52589B83-4C09-420C-BCAF-301E0DBF9FCE}"/>
    <cellStyle name="40 % - Markeringsfarve6 2 2 3 6 3 3" xfId="18386" xr:uid="{CD2AA55C-E169-4488-8914-94627D20FCAC}"/>
    <cellStyle name="40 % - Markeringsfarve6 2 2 3 6 4" xfId="8132" xr:uid="{00000000-0005-0000-0000-0000D61F0000}"/>
    <cellStyle name="40 % - Markeringsfarve6 2 2 3 6 4 2" xfId="28525" xr:uid="{E871F200-BDAA-42AD-B02F-406E8816D8E3}"/>
    <cellStyle name="40 % - Markeringsfarve6 2 2 3 6 4 3" xfId="18387" xr:uid="{8E62B162-F26B-4948-B5DC-CACABFD3A6CF}"/>
    <cellStyle name="40 % - Markeringsfarve6 2 2 3 6 5" xfId="8133" xr:uid="{00000000-0005-0000-0000-0000D71F0000}"/>
    <cellStyle name="40 % - Markeringsfarve6 2 2 3 6 5 2" xfId="28526" xr:uid="{B2268D8D-CD5C-427A-83E5-662BCA182165}"/>
    <cellStyle name="40 % - Markeringsfarve6 2 2 3 6 5 3" xfId="18388" xr:uid="{E99EBB07-1DDE-4060-8EC1-007CA342B95D}"/>
    <cellStyle name="40 % - Markeringsfarve6 2 2 3 6 6" xfId="8134" xr:uid="{00000000-0005-0000-0000-0000D81F0000}"/>
    <cellStyle name="40 % - Markeringsfarve6 2 2 3 6 6 2" xfId="28527" xr:uid="{E48ED277-D76A-4761-93BF-E0F3442068FB}"/>
    <cellStyle name="40 % - Markeringsfarve6 2 2 3 6 6 3" xfId="18389" xr:uid="{167427D2-D406-4DCF-912D-D975E89D3D52}"/>
    <cellStyle name="40 % - Markeringsfarve6 2 2 3 6 7" xfId="28522" xr:uid="{D7415EC2-1D20-4285-990B-2968C4BE599B}"/>
    <cellStyle name="40 % - Markeringsfarve6 2 2 3 6 8" xfId="18384" xr:uid="{38A0E4D4-E58E-4EA8-9E90-60DCB7A6A8A4}"/>
    <cellStyle name="40 % - Markeringsfarve6 2 2 3 7" xfId="8135" xr:uid="{00000000-0005-0000-0000-0000D91F0000}"/>
    <cellStyle name="40 % - Markeringsfarve6 2 2 3 7 2" xfId="28528" xr:uid="{DCBA2040-7E4F-42CF-898B-6080BEAC0E44}"/>
    <cellStyle name="40 % - Markeringsfarve6 2 2 3 7 3" xfId="18390" xr:uid="{89D84DF2-E546-4E2D-98CA-3D71EA2211B9}"/>
    <cellStyle name="40 % - Markeringsfarve6 2 2 3 8" xfId="8136" xr:uid="{00000000-0005-0000-0000-0000DA1F0000}"/>
    <cellStyle name="40 % - Markeringsfarve6 2 2 3 8 2" xfId="28529" xr:uid="{6FA07731-2F69-41A1-AF4F-368B7A873EA8}"/>
    <cellStyle name="40 % - Markeringsfarve6 2 2 3 8 3" xfId="18391" xr:uid="{E740F051-8B11-4A48-A857-E7F26F802100}"/>
    <cellStyle name="40 % - Markeringsfarve6 2 2 3 9" xfId="8137" xr:uid="{00000000-0005-0000-0000-0000DB1F0000}"/>
    <cellStyle name="40 % - Markeringsfarve6 2 2 3 9 2" xfId="28530" xr:uid="{6BFA036D-9E9D-45E5-9701-AB0D2F81CD8F}"/>
    <cellStyle name="40 % - Markeringsfarve6 2 2 3 9 3" xfId="18392" xr:uid="{E9D3D44E-AAA7-46A7-B44B-A64FFE5FB059}"/>
    <cellStyle name="40 % - Markeringsfarve6 2 2 4" xfId="8138" xr:uid="{00000000-0005-0000-0000-0000DC1F0000}"/>
    <cellStyle name="40 % - Markeringsfarve6 2 2 4 10" xfId="8139" xr:uid="{00000000-0005-0000-0000-0000DD1F0000}"/>
    <cellStyle name="40 % - Markeringsfarve6 2 2 4 10 2" xfId="28532" xr:uid="{B40B9E01-59A0-418E-8B3B-C5B3ECF2BAC0}"/>
    <cellStyle name="40 % - Markeringsfarve6 2 2 4 10 3" xfId="18394" xr:uid="{D6780724-8D03-4D32-AB75-B000EA4C2B22}"/>
    <cellStyle name="40 % - Markeringsfarve6 2 2 4 11" xfId="28531" xr:uid="{0893A67F-FDD0-49D0-BC36-F5C0A544A7BA}"/>
    <cellStyle name="40 % - Markeringsfarve6 2 2 4 12" xfId="18393" xr:uid="{A9FE25D2-FDF5-44AD-8872-6749F0D66AED}"/>
    <cellStyle name="40 % - Markeringsfarve6 2 2 4 2" xfId="8140" xr:uid="{00000000-0005-0000-0000-0000DE1F0000}"/>
    <cellStyle name="40 % - Markeringsfarve6 2 2 4 2 10" xfId="28533" xr:uid="{16301546-90CF-41EA-9245-F51F035D819B}"/>
    <cellStyle name="40 % - Markeringsfarve6 2 2 4 2 11" xfId="18395" xr:uid="{2E19A502-04D6-44B1-9AA8-911BB6847081}"/>
    <cellStyle name="40 % - Markeringsfarve6 2 2 4 2 2" xfId="8141" xr:uid="{00000000-0005-0000-0000-0000DF1F0000}"/>
    <cellStyle name="40 % - Markeringsfarve6 2 2 4 2 2 2" xfId="8142" xr:uid="{00000000-0005-0000-0000-0000E01F0000}"/>
    <cellStyle name="40 % - Markeringsfarve6 2 2 4 2 2 2 2" xfId="28535" xr:uid="{E447851C-CD56-476C-9540-EF0BA53EF711}"/>
    <cellStyle name="40 % - Markeringsfarve6 2 2 4 2 2 2 3" xfId="18397" xr:uid="{BFC51E3B-E2F7-43B6-A16F-B98F7BC2C9EE}"/>
    <cellStyle name="40 % - Markeringsfarve6 2 2 4 2 2 3" xfId="8143" xr:uid="{00000000-0005-0000-0000-0000E11F0000}"/>
    <cellStyle name="40 % - Markeringsfarve6 2 2 4 2 2 3 2" xfId="28536" xr:uid="{6EAB1D02-BE67-4814-9F3A-9121A86A2669}"/>
    <cellStyle name="40 % - Markeringsfarve6 2 2 4 2 2 3 3" xfId="18398" xr:uid="{99DE4393-B32C-4B6F-913A-4BFD4D2CAEE3}"/>
    <cellStyle name="40 % - Markeringsfarve6 2 2 4 2 2 4" xfId="8144" xr:uid="{00000000-0005-0000-0000-0000E21F0000}"/>
    <cellStyle name="40 % - Markeringsfarve6 2 2 4 2 2 4 2" xfId="28537" xr:uid="{A8F99F6B-39C9-4408-8965-3A92BD9F6767}"/>
    <cellStyle name="40 % - Markeringsfarve6 2 2 4 2 2 4 3" xfId="18399" xr:uid="{4A0D265C-8D98-4C5A-9AA0-9C56EAFA603D}"/>
    <cellStyle name="40 % - Markeringsfarve6 2 2 4 2 2 5" xfId="8145" xr:uid="{00000000-0005-0000-0000-0000E31F0000}"/>
    <cellStyle name="40 % - Markeringsfarve6 2 2 4 2 2 5 2" xfId="28538" xr:uid="{20F12488-99DD-4519-82DA-E75148D14721}"/>
    <cellStyle name="40 % - Markeringsfarve6 2 2 4 2 2 5 3" xfId="18400" xr:uid="{FAAC2332-89AD-4A36-BF44-9E72B0033744}"/>
    <cellStyle name="40 % - Markeringsfarve6 2 2 4 2 2 6" xfId="8146" xr:uid="{00000000-0005-0000-0000-0000E41F0000}"/>
    <cellStyle name="40 % - Markeringsfarve6 2 2 4 2 2 6 2" xfId="28539" xr:uid="{600E5B80-2F28-46F4-B959-703EA7BF7923}"/>
    <cellStyle name="40 % - Markeringsfarve6 2 2 4 2 2 6 3" xfId="18401" xr:uid="{32F0BF21-1ECD-4135-9D82-9F7A57E5FE30}"/>
    <cellStyle name="40 % - Markeringsfarve6 2 2 4 2 2 7" xfId="28534" xr:uid="{72AC38F3-ACAC-4763-8BE4-CF379A24131E}"/>
    <cellStyle name="40 % - Markeringsfarve6 2 2 4 2 2 8" xfId="18396" xr:uid="{C2A1B4FF-4022-4E57-9192-C92EC6350FE9}"/>
    <cellStyle name="40 % - Markeringsfarve6 2 2 4 2 3" xfId="8147" xr:uid="{00000000-0005-0000-0000-0000E51F0000}"/>
    <cellStyle name="40 % - Markeringsfarve6 2 2 4 2 3 2" xfId="8148" xr:uid="{00000000-0005-0000-0000-0000E61F0000}"/>
    <cellStyle name="40 % - Markeringsfarve6 2 2 4 2 3 2 2" xfId="28541" xr:uid="{BA878D33-099F-4880-84CF-CF3EACC2B18C}"/>
    <cellStyle name="40 % - Markeringsfarve6 2 2 4 2 3 2 3" xfId="18403" xr:uid="{F1825615-598A-468F-AABC-38C9A87714A7}"/>
    <cellStyle name="40 % - Markeringsfarve6 2 2 4 2 3 3" xfId="8149" xr:uid="{00000000-0005-0000-0000-0000E71F0000}"/>
    <cellStyle name="40 % - Markeringsfarve6 2 2 4 2 3 3 2" xfId="28542" xr:uid="{D943FFE1-F92A-4B7B-B7B8-8C3310ADD9A3}"/>
    <cellStyle name="40 % - Markeringsfarve6 2 2 4 2 3 3 3" xfId="18404" xr:uid="{58933182-CB83-4856-ADF8-42C228ADCDDC}"/>
    <cellStyle name="40 % - Markeringsfarve6 2 2 4 2 3 4" xfId="8150" xr:uid="{00000000-0005-0000-0000-0000E81F0000}"/>
    <cellStyle name="40 % - Markeringsfarve6 2 2 4 2 3 4 2" xfId="28543" xr:uid="{3D1A9DB6-276E-4082-BF00-276324F0BB90}"/>
    <cellStyle name="40 % - Markeringsfarve6 2 2 4 2 3 4 3" xfId="18405" xr:uid="{E7934205-1747-420D-B7E5-A55A4744DBA9}"/>
    <cellStyle name="40 % - Markeringsfarve6 2 2 4 2 3 5" xfId="8151" xr:uid="{00000000-0005-0000-0000-0000E91F0000}"/>
    <cellStyle name="40 % - Markeringsfarve6 2 2 4 2 3 5 2" xfId="28544" xr:uid="{A6A74D60-5645-4892-A526-FACEB3E7C0BE}"/>
    <cellStyle name="40 % - Markeringsfarve6 2 2 4 2 3 5 3" xfId="18406" xr:uid="{1C7336D6-01DD-4809-9445-B47D1D1B38E4}"/>
    <cellStyle name="40 % - Markeringsfarve6 2 2 4 2 3 6" xfId="8152" xr:uid="{00000000-0005-0000-0000-0000EA1F0000}"/>
    <cellStyle name="40 % - Markeringsfarve6 2 2 4 2 3 6 2" xfId="28545" xr:uid="{E72D36A4-9F04-4AD3-941F-B5F5ECB63B11}"/>
    <cellStyle name="40 % - Markeringsfarve6 2 2 4 2 3 6 3" xfId="18407" xr:uid="{035426B8-754E-40D8-8E3C-B53FBB5EAE86}"/>
    <cellStyle name="40 % - Markeringsfarve6 2 2 4 2 3 7" xfId="28540" xr:uid="{E7634F10-FD36-420A-940F-27EDC0666E45}"/>
    <cellStyle name="40 % - Markeringsfarve6 2 2 4 2 3 8" xfId="18402" xr:uid="{3A37A2E6-3346-4801-86CC-E73295106A5E}"/>
    <cellStyle name="40 % - Markeringsfarve6 2 2 4 2 4" xfId="8153" xr:uid="{00000000-0005-0000-0000-0000EB1F0000}"/>
    <cellStyle name="40 % - Markeringsfarve6 2 2 4 2 4 2" xfId="8154" xr:uid="{00000000-0005-0000-0000-0000EC1F0000}"/>
    <cellStyle name="40 % - Markeringsfarve6 2 2 4 2 4 2 2" xfId="28547" xr:uid="{13FFD709-E4D8-4E9E-9B55-0464A74D9D54}"/>
    <cellStyle name="40 % - Markeringsfarve6 2 2 4 2 4 2 3" xfId="18409" xr:uid="{BB63A1FE-4B2C-4FF0-9F06-C0E59561A152}"/>
    <cellStyle name="40 % - Markeringsfarve6 2 2 4 2 4 3" xfId="8155" xr:uid="{00000000-0005-0000-0000-0000ED1F0000}"/>
    <cellStyle name="40 % - Markeringsfarve6 2 2 4 2 4 3 2" xfId="28548" xr:uid="{691456C5-3B2E-40DC-BC06-DFEA95C71F00}"/>
    <cellStyle name="40 % - Markeringsfarve6 2 2 4 2 4 3 3" xfId="18410" xr:uid="{32EA6C98-A277-46C7-8CC6-189F698AA700}"/>
    <cellStyle name="40 % - Markeringsfarve6 2 2 4 2 4 4" xfId="8156" xr:uid="{00000000-0005-0000-0000-0000EE1F0000}"/>
    <cellStyle name="40 % - Markeringsfarve6 2 2 4 2 4 4 2" xfId="28549" xr:uid="{B198BF54-9F9F-4BBF-A839-F2B9731EB01B}"/>
    <cellStyle name="40 % - Markeringsfarve6 2 2 4 2 4 4 3" xfId="18411" xr:uid="{DA7EFB33-0353-4753-A697-B823350D2A4B}"/>
    <cellStyle name="40 % - Markeringsfarve6 2 2 4 2 4 5" xfId="8157" xr:uid="{00000000-0005-0000-0000-0000EF1F0000}"/>
    <cellStyle name="40 % - Markeringsfarve6 2 2 4 2 4 5 2" xfId="28550" xr:uid="{357D4761-A15F-43BE-89E5-0115DE40CF1F}"/>
    <cellStyle name="40 % - Markeringsfarve6 2 2 4 2 4 5 3" xfId="18412" xr:uid="{001D4EA0-B474-4760-84C3-2CBB8DB85D45}"/>
    <cellStyle name="40 % - Markeringsfarve6 2 2 4 2 4 6" xfId="8158" xr:uid="{00000000-0005-0000-0000-0000F01F0000}"/>
    <cellStyle name="40 % - Markeringsfarve6 2 2 4 2 4 6 2" xfId="28551" xr:uid="{3B0E34F4-EB14-4384-8244-4309AEF12382}"/>
    <cellStyle name="40 % - Markeringsfarve6 2 2 4 2 4 6 3" xfId="18413" xr:uid="{35C517FD-C75A-4966-9710-26B68EBB90B3}"/>
    <cellStyle name="40 % - Markeringsfarve6 2 2 4 2 4 7" xfId="28546" xr:uid="{BCE25AB5-DE72-42AC-8C8F-54D8590F5FD2}"/>
    <cellStyle name="40 % - Markeringsfarve6 2 2 4 2 4 8" xfId="18408" xr:uid="{BA41D379-9434-4ECF-860C-C7CA0A70B369}"/>
    <cellStyle name="40 % - Markeringsfarve6 2 2 4 2 5" xfId="8159" xr:uid="{00000000-0005-0000-0000-0000F11F0000}"/>
    <cellStyle name="40 % - Markeringsfarve6 2 2 4 2 5 2" xfId="28552" xr:uid="{C75CAEEE-D5E6-4B0E-AAA0-759DA89F3A5E}"/>
    <cellStyle name="40 % - Markeringsfarve6 2 2 4 2 5 3" xfId="18414" xr:uid="{C5ABE4F7-FC8D-496A-99F7-C63AF94CACB1}"/>
    <cellStyle name="40 % - Markeringsfarve6 2 2 4 2 6" xfId="8160" xr:uid="{00000000-0005-0000-0000-0000F21F0000}"/>
    <cellStyle name="40 % - Markeringsfarve6 2 2 4 2 6 2" xfId="28553" xr:uid="{B16E9C01-2B15-44A9-BAA6-6604CE87E0FF}"/>
    <cellStyle name="40 % - Markeringsfarve6 2 2 4 2 6 3" xfId="18415" xr:uid="{2F9BD205-EABF-4B69-A114-EC098B4DD964}"/>
    <cellStyle name="40 % - Markeringsfarve6 2 2 4 2 7" xfId="8161" xr:uid="{00000000-0005-0000-0000-0000F31F0000}"/>
    <cellStyle name="40 % - Markeringsfarve6 2 2 4 2 7 2" xfId="28554" xr:uid="{9F4DE14A-353E-4D81-B367-E83C5366FC6F}"/>
    <cellStyle name="40 % - Markeringsfarve6 2 2 4 2 7 3" xfId="18416" xr:uid="{5238E430-D7B4-4C57-9B6A-05FC162BBA28}"/>
    <cellStyle name="40 % - Markeringsfarve6 2 2 4 2 8" xfId="8162" xr:uid="{00000000-0005-0000-0000-0000F41F0000}"/>
    <cellStyle name="40 % - Markeringsfarve6 2 2 4 2 8 2" xfId="28555" xr:uid="{AE520095-CCB0-427C-B824-11234257C66A}"/>
    <cellStyle name="40 % - Markeringsfarve6 2 2 4 2 8 3" xfId="18417" xr:uid="{CF51E0BA-4B39-482B-9775-DCEE328228E3}"/>
    <cellStyle name="40 % - Markeringsfarve6 2 2 4 2 9" xfId="8163" xr:uid="{00000000-0005-0000-0000-0000F51F0000}"/>
    <cellStyle name="40 % - Markeringsfarve6 2 2 4 2 9 2" xfId="28556" xr:uid="{22CEF5DA-0137-42F3-A065-7A5FEF3C73D9}"/>
    <cellStyle name="40 % - Markeringsfarve6 2 2 4 2 9 3" xfId="18418" xr:uid="{FE7F9E4B-8AD3-4DAD-B8C4-2ECC14D513C9}"/>
    <cellStyle name="40 % - Markeringsfarve6 2 2 4 3" xfId="8164" xr:uid="{00000000-0005-0000-0000-0000F61F0000}"/>
    <cellStyle name="40 % - Markeringsfarve6 2 2 4 3 2" xfId="8165" xr:uid="{00000000-0005-0000-0000-0000F71F0000}"/>
    <cellStyle name="40 % - Markeringsfarve6 2 2 4 3 2 2" xfId="28558" xr:uid="{50E3AA6A-7801-4A5C-B684-2478706238AA}"/>
    <cellStyle name="40 % - Markeringsfarve6 2 2 4 3 2 3" xfId="18420" xr:uid="{B9BF1339-0C48-4F8F-BD83-51B927436ADD}"/>
    <cellStyle name="40 % - Markeringsfarve6 2 2 4 3 3" xfId="8166" xr:uid="{00000000-0005-0000-0000-0000F81F0000}"/>
    <cellStyle name="40 % - Markeringsfarve6 2 2 4 3 3 2" xfId="28559" xr:uid="{75CFCD0D-5CF3-4FFD-B695-8F652F372118}"/>
    <cellStyle name="40 % - Markeringsfarve6 2 2 4 3 3 3" xfId="18421" xr:uid="{1DAAE22E-A162-49DA-B9EE-E4D7006C3997}"/>
    <cellStyle name="40 % - Markeringsfarve6 2 2 4 3 4" xfId="8167" xr:uid="{00000000-0005-0000-0000-0000F91F0000}"/>
    <cellStyle name="40 % - Markeringsfarve6 2 2 4 3 4 2" xfId="28560" xr:uid="{C59CB17D-9865-4DBB-81FE-ECBD3A4143F3}"/>
    <cellStyle name="40 % - Markeringsfarve6 2 2 4 3 4 3" xfId="18422" xr:uid="{4957BF61-367F-44AB-A0A7-E15C1BA68248}"/>
    <cellStyle name="40 % - Markeringsfarve6 2 2 4 3 5" xfId="8168" xr:uid="{00000000-0005-0000-0000-0000FA1F0000}"/>
    <cellStyle name="40 % - Markeringsfarve6 2 2 4 3 5 2" xfId="28561" xr:uid="{08941BFF-387D-4517-AA05-71B09000C5DF}"/>
    <cellStyle name="40 % - Markeringsfarve6 2 2 4 3 5 3" xfId="18423" xr:uid="{61B813BD-2F71-4455-AD9A-A540E8C7B31B}"/>
    <cellStyle name="40 % - Markeringsfarve6 2 2 4 3 6" xfId="8169" xr:uid="{00000000-0005-0000-0000-0000FB1F0000}"/>
    <cellStyle name="40 % - Markeringsfarve6 2 2 4 3 6 2" xfId="28562" xr:uid="{4E4876BF-1AAF-4AF7-B3B3-CE6AAB8C3818}"/>
    <cellStyle name="40 % - Markeringsfarve6 2 2 4 3 6 3" xfId="18424" xr:uid="{BE20A929-CD77-435A-92EB-76E92E390941}"/>
    <cellStyle name="40 % - Markeringsfarve6 2 2 4 3 7" xfId="28557" xr:uid="{098ED1FE-1E77-467B-8F2C-CB14A3C11758}"/>
    <cellStyle name="40 % - Markeringsfarve6 2 2 4 3 8" xfId="18419" xr:uid="{FFCC6457-8017-4867-A337-FE16948B44C4}"/>
    <cellStyle name="40 % - Markeringsfarve6 2 2 4 4" xfId="8170" xr:uid="{00000000-0005-0000-0000-0000FC1F0000}"/>
    <cellStyle name="40 % - Markeringsfarve6 2 2 4 4 2" xfId="8171" xr:uid="{00000000-0005-0000-0000-0000FD1F0000}"/>
    <cellStyle name="40 % - Markeringsfarve6 2 2 4 4 2 2" xfId="28564" xr:uid="{11F74108-FD5D-4C05-9A81-B21D0B0539E6}"/>
    <cellStyle name="40 % - Markeringsfarve6 2 2 4 4 2 3" xfId="18426" xr:uid="{28069A6E-F82F-4CC8-AD12-D1557908AAFE}"/>
    <cellStyle name="40 % - Markeringsfarve6 2 2 4 4 3" xfId="8172" xr:uid="{00000000-0005-0000-0000-0000FE1F0000}"/>
    <cellStyle name="40 % - Markeringsfarve6 2 2 4 4 3 2" xfId="28565" xr:uid="{E89B2428-F664-44D0-97DF-C127D8A767A4}"/>
    <cellStyle name="40 % - Markeringsfarve6 2 2 4 4 3 3" xfId="18427" xr:uid="{E775792B-CE8E-4252-95BE-4ECE1D6B29A3}"/>
    <cellStyle name="40 % - Markeringsfarve6 2 2 4 4 4" xfId="8173" xr:uid="{00000000-0005-0000-0000-0000FF1F0000}"/>
    <cellStyle name="40 % - Markeringsfarve6 2 2 4 4 4 2" xfId="28566" xr:uid="{E8389674-E137-422A-BBE4-946F4BFDC4B1}"/>
    <cellStyle name="40 % - Markeringsfarve6 2 2 4 4 4 3" xfId="18428" xr:uid="{5B6DD72A-6330-4450-AB0C-A270607B2402}"/>
    <cellStyle name="40 % - Markeringsfarve6 2 2 4 4 5" xfId="8174" xr:uid="{00000000-0005-0000-0000-000000200000}"/>
    <cellStyle name="40 % - Markeringsfarve6 2 2 4 4 5 2" xfId="28567" xr:uid="{43EFE248-4A7C-498F-9C7E-8D1179C80BBA}"/>
    <cellStyle name="40 % - Markeringsfarve6 2 2 4 4 5 3" xfId="18429" xr:uid="{CED6233B-C4BB-4553-BE58-5220582EA4FB}"/>
    <cellStyle name="40 % - Markeringsfarve6 2 2 4 4 6" xfId="8175" xr:uid="{00000000-0005-0000-0000-000001200000}"/>
    <cellStyle name="40 % - Markeringsfarve6 2 2 4 4 6 2" xfId="28568" xr:uid="{BF4A2306-5BC8-4300-9362-307EF1F2E9A6}"/>
    <cellStyle name="40 % - Markeringsfarve6 2 2 4 4 6 3" xfId="18430" xr:uid="{B35059E7-3813-4F70-914C-B2423D593080}"/>
    <cellStyle name="40 % - Markeringsfarve6 2 2 4 4 7" xfId="28563" xr:uid="{E4375DCD-9751-4AEE-BE5F-8871554BDDB7}"/>
    <cellStyle name="40 % - Markeringsfarve6 2 2 4 4 8" xfId="18425" xr:uid="{C3D87B20-A4F9-4364-A517-547FEAA490F4}"/>
    <cellStyle name="40 % - Markeringsfarve6 2 2 4 5" xfId="8176" xr:uid="{00000000-0005-0000-0000-000002200000}"/>
    <cellStyle name="40 % - Markeringsfarve6 2 2 4 5 2" xfId="8177" xr:uid="{00000000-0005-0000-0000-000003200000}"/>
    <cellStyle name="40 % - Markeringsfarve6 2 2 4 5 2 2" xfId="28570" xr:uid="{4940E5F9-3215-4DB4-A5C9-76232F387AE8}"/>
    <cellStyle name="40 % - Markeringsfarve6 2 2 4 5 2 3" xfId="18432" xr:uid="{95E3DE60-F845-4010-BE4C-71B32D7BEE6A}"/>
    <cellStyle name="40 % - Markeringsfarve6 2 2 4 5 3" xfId="8178" xr:uid="{00000000-0005-0000-0000-000004200000}"/>
    <cellStyle name="40 % - Markeringsfarve6 2 2 4 5 3 2" xfId="28571" xr:uid="{3B5FD31A-4873-42A9-822D-849BA17064A2}"/>
    <cellStyle name="40 % - Markeringsfarve6 2 2 4 5 3 3" xfId="18433" xr:uid="{A471AC57-9E2D-446F-A31D-ADBD5A64006E}"/>
    <cellStyle name="40 % - Markeringsfarve6 2 2 4 5 4" xfId="8179" xr:uid="{00000000-0005-0000-0000-000005200000}"/>
    <cellStyle name="40 % - Markeringsfarve6 2 2 4 5 4 2" xfId="28572" xr:uid="{072F6A73-DE59-42FA-A277-E0FAA2096A1E}"/>
    <cellStyle name="40 % - Markeringsfarve6 2 2 4 5 4 3" xfId="18434" xr:uid="{D100D690-C1B0-42FE-8C42-F8B28452C9F9}"/>
    <cellStyle name="40 % - Markeringsfarve6 2 2 4 5 5" xfId="8180" xr:uid="{00000000-0005-0000-0000-000006200000}"/>
    <cellStyle name="40 % - Markeringsfarve6 2 2 4 5 5 2" xfId="28573" xr:uid="{A6E024D6-5DA3-4D28-BCF0-D46EBDAFF4A0}"/>
    <cellStyle name="40 % - Markeringsfarve6 2 2 4 5 5 3" xfId="18435" xr:uid="{8F5490BB-336F-49D1-B1CE-BA9DF1169FE1}"/>
    <cellStyle name="40 % - Markeringsfarve6 2 2 4 5 6" xfId="8181" xr:uid="{00000000-0005-0000-0000-000007200000}"/>
    <cellStyle name="40 % - Markeringsfarve6 2 2 4 5 6 2" xfId="28574" xr:uid="{7C999DC0-32B4-423F-B4C1-5BDCF94243B9}"/>
    <cellStyle name="40 % - Markeringsfarve6 2 2 4 5 6 3" xfId="18436" xr:uid="{134D6F23-DF65-4522-822B-7A35EFDD7515}"/>
    <cellStyle name="40 % - Markeringsfarve6 2 2 4 5 7" xfId="28569" xr:uid="{23DB654B-24F6-4C76-9D71-A12CBA0B5A4F}"/>
    <cellStyle name="40 % - Markeringsfarve6 2 2 4 5 8" xfId="18431" xr:uid="{930BAC4E-B2E6-47AF-A871-B8072E9A93BF}"/>
    <cellStyle name="40 % - Markeringsfarve6 2 2 4 6" xfId="8182" xr:uid="{00000000-0005-0000-0000-000008200000}"/>
    <cellStyle name="40 % - Markeringsfarve6 2 2 4 6 2" xfId="28575" xr:uid="{9C400B0B-5216-49B4-9A21-639C667A051E}"/>
    <cellStyle name="40 % - Markeringsfarve6 2 2 4 6 3" xfId="18437" xr:uid="{C40366C6-29AF-4583-A70B-94FB0FD22BC2}"/>
    <cellStyle name="40 % - Markeringsfarve6 2 2 4 7" xfId="8183" xr:uid="{00000000-0005-0000-0000-000009200000}"/>
    <cellStyle name="40 % - Markeringsfarve6 2 2 4 7 2" xfId="28576" xr:uid="{BBBB81BB-5B7D-4599-B66D-7C1DC8619AB5}"/>
    <cellStyle name="40 % - Markeringsfarve6 2 2 4 7 3" xfId="18438" xr:uid="{13FD3B21-A05D-4743-94F5-ECD1DD7B7FD7}"/>
    <cellStyle name="40 % - Markeringsfarve6 2 2 4 8" xfId="8184" xr:uid="{00000000-0005-0000-0000-00000A200000}"/>
    <cellStyle name="40 % - Markeringsfarve6 2 2 4 8 2" xfId="28577" xr:uid="{2827F49B-E76D-4C69-A5EF-B3B5E06FA151}"/>
    <cellStyle name="40 % - Markeringsfarve6 2 2 4 8 3" xfId="18439" xr:uid="{E40E061E-5FEA-469A-9144-EF4E16428354}"/>
    <cellStyle name="40 % - Markeringsfarve6 2 2 4 9" xfId="8185" xr:uid="{00000000-0005-0000-0000-00000B200000}"/>
    <cellStyle name="40 % - Markeringsfarve6 2 2 4 9 2" xfId="28578" xr:uid="{9EF80E7D-5A7C-4C14-92DA-FEF432451F87}"/>
    <cellStyle name="40 % - Markeringsfarve6 2 2 4 9 3" xfId="18440" xr:uid="{88EDC50F-8208-4A23-8D64-9DE1502795A7}"/>
    <cellStyle name="40 % - Markeringsfarve6 2 2 5" xfId="8186" xr:uid="{00000000-0005-0000-0000-00000C200000}"/>
    <cellStyle name="40 % - Markeringsfarve6 2 2 5 10" xfId="28579" xr:uid="{EF79CCCA-35D3-44E7-A2B4-E8642B2B8269}"/>
    <cellStyle name="40 % - Markeringsfarve6 2 2 5 11" xfId="18441" xr:uid="{C26F0724-E7FE-4FE8-83F2-D9298B8D0EAB}"/>
    <cellStyle name="40 % - Markeringsfarve6 2 2 5 2" xfId="8187" xr:uid="{00000000-0005-0000-0000-00000D200000}"/>
    <cellStyle name="40 % - Markeringsfarve6 2 2 5 2 2" xfId="8188" xr:uid="{00000000-0005-0000-0000-00000E200000}"/>
    <cellStyle name="40 % - Markeringsfarve6 2 2 5 2 2 2" xfId="28581" xr:uid="{7EAF6C53-4742-4EC0-A938-63B81804D632}"/>
    <cellStyle name="40 % - Markeringsfarve6 2 2 5 2 2 3" xfId="18443" xr:uid="{81F3E47F-839F-4CD6-8E28-186692E742BF}"/>
    <cellStyle name="40 % - Markeringsfarve6 2 2 5 2 3" xfId="8189" xr:uid="{00000000-0005-0000-0000-00000F200000}"/>
    <cellStyle name="40 % - Markeringsfarve6 2 2 5 2 3 2" xfId="28582" xr:uid="{B8AA5542-345D-4227-82DE-5B276F3DEBE1}"/>
    <cellStyle name="40 % - Markeringsfarve6 2 2 5 2 3 3" xfId="18444" xr:uid="{2AE2FF9F-D604-43D6-BADB-D9F27A3CC603}"/>
    <cellStyle name="40 % - Markeringsfarve6 2 2 5 2 4" xfId="8190" xr:uid="{00000000-0005-0000-0000-000010200000}"/>
    <cellStyle name="40 % - Markeringsfarve6 2 2 5 2 4 2" xfId="28583" xr:uid="{705656AB-D1AF-439C-BE3C-336F8F6D0CE5}"/>
    <cellStyle name="40 % - Markeringsfarve6 2 2 5 2 4 3" xfId="18445" xr:uid="{05E71CDE-2CF1-4D43-8315-7C5718B199E1}"/>
    <cellStyle name="40 % - Markeringsfarve6 2 2 5 2 5" xfId="8191" xr:uid="{00000000-0005-0000-0000-000011200000}"/>
    <cellStyle name="40 % - Markeringsfarve6 2 2 5 2 5 2" xfId="28584" xr:uid="{79FDE7DC-5DA9-4EC1-9F9D-DC48E1674CC1}"/>
    <cellStyle name="40 % - Markeringsfarve6 2 2 5 2 5 3" xfId="18446" xr:uid="{9F235725-E48F-4123-87F8-8A8F3A43B4DA}"/>
    <cellStyle name="40 % - Markeringsfarve6 2 2 5 2 6" xfId="8192" xr:uid="{00000000-0005-0000-0000-000012200000}"/>
    <cellStyle name="40 % - Markeringsfarve6 2 2 5 2 6 2" xfId="28585" xr:uid="{5491C9A2-DBA0-4B14-A609-703245C3F683}"/>
    <cellStyle name="40 % - Markeringsfarve6 2 2 5 2 6 3" xfId="18447" xr:uid="{05AA62B2-48CD-492A-B17A-C0E67480F1BF}"/>
    <cellStyle name="40 % - Markeringsfarve6 2 2 5 2 7" xfId="28580" xr:uid="{A3BAE113-5181-45DF-899C-95F31AB70210}"/>
    <cellStyle name="40 % - Markeringsfarve6 2 2 5 2 8" xfId="18442" xr:uid="{6DC60E2A-CE01-4D7E-B8AA-1913F71F3E4E}"/>
    <cellStyle name="40 % - Markeringsfarve6 2 2 5 3" xfId="8193" xr:uid="{00000000-0005-0000-0000-000013200000}"/>
    <cellStyle name="40 % - Markeringsfarve6 2 2 5 3 2" xfId="8194" xr:uid="{00000000-0005-0000-0000-000014200000}"/>
    <cellStyle name="40 % - Markeringsfarve6 2 2 5 3 2 2" xfId="28587" xr:uid="{9234A799-742D-4D20-95DF-C99D8A9CF214}"/>
    <cellStyle name="40 % - Markeringsfarve6 2 2 5 3 2 3" xfId="18449" xr:uid="{867B4D49-6C80-4510-BE40-CDF98B627E1C}"/>
    <cellStyle name="40 % - Markeringsfarve6 2 2 5 3 3" xfId="8195" xr:uid="{00000000-0005-0000-0000-000015200000}"/>
    <cellStyle name="40 % - Markeringsfarve6 2 2 5 3 3 2" xfId="28588" xr:uid="{1777E224-2E94-4C60-82CA-FAE127BA0D97}"/>
    <cellStyle name="40 % - Markeringsfarve6 2 2 5 3 3 3" xfId="18450" xr:uid="{C577CF24-A031-4FA5-9EBE-D8381B3879A6}"/>
    <cellStyle name="40 % - Markeringsfarve6 2 2 5 3 4" xfId="8196" xr:uid="{00000000-0005-0000-0000-000016200000}"/>
    <cellStyle name="40 % - Markeringsfarve6 2 2 5 3 4 2" xfId="28589" xr:uid="{582CCB18-7514-40A1-B0EC-662E23C7DB79}"/>
    <cellStyle name="40 % - Markeringsfarve6 2 2 5 3 4 3" xfId="18451" xr:uid="{6E06D8A3-22D7-407B-BB48-5689B300264C}"/>
    <cellStyle name="40 % - Markeringsfarve6 2 2 5 3 5" xfId="8197" xr:uid="{00000000-0005-0000-0000-000017200000}"/>
    <cellStyle name="40 % - Markeringsfarve6 2 2 5 3 5 2" xfId="28590" xr:uid="{EBDF2C76-4AB3-4498-9D52-73B25DBDCC33}"/>
    <cellStyle name="40 % - Markeringsfarve6 2 2 5 3 5 3" xfId="18452" xr:uid="{994F9093-050E-4AFA-ADF2-6CEEE02FCB60}"/>
    <cellStyle name="40 % - Markeringsfarve6 2 2 5 3 6" xfId="8198" xr:uid="{00000000-0005-0000-0000-000018200000}"/>
    <cellStyle name="40 % - Markeringsfarve6 2 2 5 3 6 2" xfId="28591" xr:uid="{0072E196-90E4-4125-BBF5-885F11489715}"/>
    <cellStyle name="40 % - Markeringsfarve6 2 2 5 3 6 3" xfId="18453" xr:uid="{A739FB47-0C97-4AC3-8785-3228D1C851C4}"/>
    <cellStyle name="40 % - Markeringsfarve6 2 2 5 3 7" xfId="28586" xr:uid="{2F1ED3CB-7384-4908-B39A-C526A653969A}"/>
    <cellStyle name="40 % - Markeringsfarve6 2 2 5 3 8" xfId="18448" xr:uid="{48E8D3AD-9355-46B5-B19F-14F05124CCC8}"/>
    <cellStyle name="40 % - Markeringsfarve6 2 2 5 4" xfId="8199" xr:uid="{00000000-0005-0000-0000-000019200000}"/>
    <cellStyle name="40 % - Markeringsfarve6 2 2 5 4 2" xfId="8200" xr:uid="{00000000-0005-0000-0000-00001A200000}"/>
    <cellStyle name="40 % - Markeringsfarve6 2 2 5 4 2 2" xfId="28593" xr:uid="{B5BAD081-0656-4772-9BDE-3804F177EDA9}"/>
    <cellStyle name="40 % - Markeringsfarve6 2 2 5 4 2 3" xfId="18455" xr:uid="{21BE61A2-1B30-478A-BF43-EEC52B1C050F}"/>
    <cellStyle name="40 % - Markeringsfarve6 2 2 5 4 3" xfId="8201" xr:uid="{00000000-0005-0000-0000-00001B200000}"/>
    <cellStyle name="40 % - Markeringsfarve6 2 2 5 4 3 2" xfId="28594" xr:uid="{21545CCB-6DB9-4ED4-9F0C-E10EE6400A79}"/>
    <cellStyle name="40 % - Markeringsfarve6 2 2 5 4 3 3" xfId="18456" xr:uid="{5EB06242-2052-46AA-B2A2-E1125EF73849}"/>
    <cellStyle name="40 % - Markeringsfarve6 2 2 5 4 4" xfId="8202" xr:uid="{00000000-0005-0000-0000-00001C200000}"/>
    <cellStyle name="40 % - Markeringsfarve6 2 2 5 4 4 2" xfId="28595" xr:uid="{84D7599F-83EA-4B60-A0E9-0F5A5B02A4F3}"/>
    <cellStyle name="40 % - Markeringsfarve6 2 2 5 4 4 3" xfId="18457" xr:uid="{5C5FF24F-7453-4216-8887-9D74CBE2184D}"/>
    <cellStyle name="40 % - Markeringsfarve6 2 2 5 4 5" xfId="8203" xr:uid="{00000000-0005-0000-0000-00001D200000}"/>
    <cellStyle name="40 % - Markeringsfarve6 2 2 5 4 5 2" xfId="28596" xr:uid="{88F8DD4B-9519-4E26-9377-DEC27E0A09D9}"/>
    <cellStyle name="40 % - Markeringsfarve6 2 2 5 4 5 3" xfId="18458" xr:uid="{CCC3761D-8B59-431B-BF18-EE142C9967FD}"/>
    <cellStyle name="40 % - Markeringsfarve6 2 2 5 4 6" xfId="8204" xr:uid="{00000000-0005-0000-0000-00001E200000}"/>
    <cellStyle name="40 % - Markeringsfarve6 2 2 5 4 6 2" xfId="28597" xr:uid="{A52B467E-8E33-4A5B-AC91-5F8163E53B7D}"/>
    <cellStyle name="40 % - Markeringsfarve6 2 2 5 4 6 3" xfId="18459" xr:uid="{BA3FCA3F-C22D-46B9-A3F4-2ABD0E83F228}"/>
    <cellStyle name="40 % - Markeringsfarve6 2 2 5 4 7" xfId="28592" xr:uid="{4E641FE9-E93B-4D18-9506-A7C19FC8CDC3}"/>
    <cellStyle name="40 % - Markeringsfarve6 2 2 5 4 8" xfId="18454" xr:uid="{8C2D9CDC-4E86-47FF-BB43-74FFAD629D49}"/>
    <cellStyle name="40 % - Markeringsfarve6 2 2 5 5" xfId="8205" xr:uid="{00000000-0005-0000-0000-00001F200000}"/>
    <cellStyle name="40 % - Markeringsfarve6 2 2 5 5 2" xfId="28598" xr:uid="{F25AD606-121A-4AD2-883D-7654E684D6EF}"/>
    <cellStyle name="40 % - Markeringsfarve6 2 2 5 5 3" xfId="18460" xr:uid="{EEDDAAF7-A1EB-4AE5-AA3E-80DBD5E9452A}"/>
    <cellStyle name="40 % - Markeringsfarve6 2 2 5 6" xfId="8206" xr:uid="{00000000-0005-0000-0000-000020200000}"/>
    <cellStyle name="40 % - Markeringsfarve6 2 2 5 6 2" xfId="28599" xr:uid="{46198069-D43D-4767-8044-1A98A66481A2}"/>
    <cellStyle name="40 % - Markeringsfarve6 2 2 5 6 3" xfId="18461" xr:uid="{E729E77E-214E-497B-881D-F6878D967C8C}"/>
    <cellStyle name="40 % - Markeringsfarve6 2 2 5 7" xfId="8207" xr:uid="{00000000-0005-0000-0000-000021200000}"/>
    <cellStyle name="40 % - Markeringsfarve6 2 2 5 7 2" xfId="28600" xr:uid="{D18C9188-F7A0-4110-9E94-570E2C057142}"/>
    <cellStyle name="40 % - Markeringsfarve6 2 2 5 7 3" xfId="18462" xr:uid="{7D26E006-EE31-437E-B374-BE5908535526}"/>
    <cellStyle name="40 % - Markeringsfarve6 2 2 5 8" xfId="8208" xr:uid="{00000000-0005-0000-0000-000022200000}"/>
    <cellStyle name="40 % - Markeringsfarve6 2 2 5 8 2" xfId="28601" xr:uid="{EADE6F17-2DFA-4992-A9DA-773BFC23011C}"/>
    <cellStyle name="40 % - Markeringsfarve6 2 2 5 8 3" xfId="18463" xr:uid="{767FB592-C37A-47E1-BB8E-1D8C3F0BD793}"/>
    <cellStyle name="40 % - Markeringsfarve6 2 2 5 9" xfId="8209" xr:uid="{00000000-0005-0000-0000-000023200000}"/>
    <cellStyle name="40 % - Markeringsfarve6 2 2 5 9 2" xfId="28602" xr:uid="{9D299AF7-EE07-400C-951A-4F3A64C5C983}"/>
    <cellStyle name="40 % - Markeringsfarve6 2 2 5 9 3" xfId="18464" xr:uid="{4C356BAC-196C-4CC9-9FDE-33C8B24580E1}"/>
    <cellStyle name="40 % - Markeringsfarve6 2 2 6" xfId="8210" xr:uid="{00000000-0005-0000-0000-000024200000}"/>
    <cellStyle name="40 % - Markeringsfarve6 2 2 6 2" xfId="8211" xr:uid="{00000000-0005-0000-0000-000025200000}"/>
    <cellStyle name="40 % - Markeringsfarve6 2 2 6 2 2" xfId="28604" xr:uid="{63B01351-9307-4AFE-8F6F-A8E7075E54C3}"/>
    <cellStyle name="40 % - Markeringsfarve6 2 2 6 2 3" xfId="18466" xr:uid="{5C8B9FE8-29A1-4922-9F8A-9CC1120C66DD}"/>
    <cellStyle name="40 % - Markeringsfarve6 2 2 6 3" xfId="8212" xr:uid="{00000000-0005-0000-0000-000026200000}"/>
    <cellStyle name="40 % - Markeringsfarve6 2 2 6 3 2" xfId="28605" xr:uid="{EECC4E75-67D2-48F2-8D32-175D595C27DD}"/>
    <cellStyle name="40 % - Markeringsfarve6 2 2 6 3 3" xfId="18467" xr:uid="{47B1E685-6949-4A87-B018-33D4B879231F}"/>
    <cellStyle name="40 % - Markeringsfarve6 2 2 6 4" xfId="8213" xr:uid="{00000000-0005-0000-0000-000027200000}"/>
    <cellStyle name="40 % - Markeringsfarve6 2 2 6 4 2" xfId="28606" xr:uid="{1B5D6ACB-D20E-44AC-9E0E-8A325026153A}"/>
    <cellStyle name="40 % - Markeringsfarve6 2 2 6 4 3" xfId="18468" xr:uid="{C584D4CA-0282-483B-98DC-525C88E60B21}"/>
    <cellStyle name="40 % - Markeringsfarve6 2 2 6 5" xfId="8214" xr:uid="{00000000-0005-0000-0000-000028200000}"/>
    <cellStyle name="40 % - Markeringsfarve6 2 2 6 5 2" xfId="28607" xr:uid="{E7DE88EE-F643-4846-859A-47D3384CC62E}"/>
    <cellStyle name="40 % - Markeringsfarve6 2 2 6 5 3" xfId="18469" xr:uid="{BD652950-55BF-4828-86FE-BBC8EE1FF322}"/>
    <cellStyle name="40 % - Markeringsfarve6 2 2 6 6" xfId="8215" xr:uid="{00000000-0005-0000-0000-000029200000}"/>
    <cellStyle name="40 % - Markeringsfarve6 2 2 6 6 2" xfId="28608" xr:uid="{92204278-AEF1-4BB8-A80B-9EA8A908A742}"/>
    <cellStyle name="40 % - Markeringsfarve6 2 2 6 6 3" xfId="18470" xr:uid="{FBA94947-A403-4824-A506-2F6BF622CBB6}"/>
    <cellStyle name="40 % - Markeringsfarve6 2 2 6 7" xfId="28603" xr:uid="{C41DDC61-CAF8-40CE-BE34-488280D89C52}"/>
    <cellStyle name="40 % - Markeringsfarve6 2 2 6 8" xfId="18465" xr:uid="{A891F8DA-62D0-4F79-941E-A855C610D554}"/>
    <cellStyle name="40 % - Markeringsfarve6 2 2 7" xfId="8216" xr:uid="{00000000-0005-0000-0000-00002A200000}"/>
    <cellStyle name="40 % - Markeringsfarve6 2 2 7 2" xfId="8217" xr:uid="{00000000-0005-0000-0000-00002B200000}"/>
    <cellStyle name="40 % - Markeringsfarve6 2 2 7 2 2" xfId="28610" xr:uid="{9A359CE5-6676-46E0-BAA3-78BEA393FF98}"/>
    <cellStyle name="40 % - Markeringsfarve6 2 2 7 2 3" xfId="18472" xr:uid="{DD112965-A820-4C7F-B1C3-5784B786298D}"/>
    <cellStyle name="40 % - Markeringsfarve6 2 2 7 3" xfId="8218" xr:uid="{00000000-0005-0000-0000-00002C200000}"/>
    <cellStyle name="40 % - Markeringsfarve6 2 2 7 3 2" xfId="28611" xr:uid="{18BDA5B6-1B06-4528-B076-92DB44899FFC}"/>
    <cellStyle name="40 % - Markeringsfarve6 2 2 7 3 3" xfId="18473" xr:uid="{84482CB6-4A98-4F89-9314-2A14E400F578}"/>
    <cellStyle name="40 % - Markeringsfarve6 2 2 7 4" xfId="8219" xr:uid="{00000000-0005-0000-0000-00002D200000}"/>
    <cellStyle name="40 % - Markeringsfarve6 2 2 7 4 2" xfId="28612" xr:uid="{80362E93-3838-4DDE-BC46-D01A1CD9A7D8}"/>
    <cellStyle name="40 % - Markeringsfarve6 2 2 7 4 3" xfId="18474" xr:uid="{7C0B530D-9CEC-4C7D-92FB-67D122E39E41}"/>
    <cellStyle name="40 % - Markeringsfarve6 2 2 7 5" xfId="8220" xr:uid="{00000000-0005-0000-0000-00002E200000}"/>
    <cellStyle name="40 % - Markeringsfarve6 2 2 7 5 2" xfId="28613" xr:uid="{A3EB7451-0D2C-44EF-814D-85D94042EF71}"/>
    <cellStyle name="40 % - Markeringsfarve6 2 2 7 5 3" xfId="18475" xr:uid="{8E758DF6-F05D-4E1F-BF35-0C9B6E84BE94}"/>
    <cellStyle name="40 % - Markeringsfarve6 2 2 7 6" xfId="8221" xr:uid="{00000000-0005-0000-0000-00002F200000}"/>
    <cellStyle name="40 % - Markeringsfarve6 2 2 7 6 2" xfId="28614" xr:uid="{DEFA9584-FE49-4ED4-8E53-DD4FC14B49CD}"/>
    <cellStyle name="40 % - Markeringsfarve6 2 2 7 6 3" xfId="18476" xr:uid="{CA7F6806-9D2F-4470-96A9-49E620247BD8}"/>
    <cellStyle name="40 % - Markeringsfarve6 2 2 7 7" xfId="28609" xr:uid="{1B3EDD8C-9CB6-49D9-8CAC-E0D6ADE8D68D}"/>
    <cellStyle name="40 % - Markeringsfarve6 2 2 7 8" xfId="18471" xr:uid="{02E2C009-087A-49C3-9798-64FC59A09A57}"/>
    <cellStyle name="40 % - Markeringsfarve6 2 2 8" xfId="8222" xr:uid="{00000000-0005-0000-0000-000030200000}"/>
    <cellStyle name="40 % - Markeringsfarve6 2 2 8 2" xfId="8223" xr:uid="{00000000-0005-0000-0000-000031200000}"/>
    <cellStyle name="40 % - Markeringsfarve6 2 2 8 2 2" xfId="28616" xr:uid="{AB4C8A31-6A2E-4632-A30F-912C912A86B0}"/>
    <cellStyle name="40 % - Markeringsfarve6 2 2 8 2 3" xfId="18478" xr:uid="{69E83D29-1D7A-4EA7-8463-CCDF82BC2233}"/>
    <cellStyle name="40 % - Markeringsfarve6 2 2 8 3" xfId="8224" xr:uid="{00000000-0005-0000-0000-000032200000}"/>
    <cellStyle name="40 % - Markeringsfarve6 2 2 8 3 2" xfId="28617" xr:uid="{1972E306-A4F2-4343-B297-C7472ACFA1F6}"/>
    <cellStyle name="40 % - Markeringsfarve6 2 2 8 3 3" xfId="18479" xr:uid="{0542E664-41B3-41CC-94CB-1A93F4775124}"/>
    <cellStyle name="40 % - Markeringsfarve6 2 2 8 4" xfId="8225" xr:uid="{00000000-0005-0000-0000-000033200000}"/>
    <cellStyle name="40 % - Markeringsfarve6 2 2 8 4 2" xfId="28618" xr:uid="{6AAF00EB-C0AE-4B90-95D4-051D10B5329E}"/>
    <cellStyle name="40 % - Markeringsfarve6 2 2 8 4 3" xfId="18480" xr:uid="{F4B45906-05A2-4BC0-8943-730324FB593A}"/>
    <cellStyle name="40 % - Markeringsfarve6 2 2 8 5" xfId="8226" xr:uid="{00000000-0005-0000-0000-000034200000}"/>
    <cellStyle name="40 % - Markeringsfarve6 2 2 8 5 2" xfId="28619" xr:uid="{72782B3F-0507-461B-B924-200BB2F9BE03}"/>
    <cellStyle name="40 % - Markeringsfarve6 2 2 8 5 3" xfId="18481" xr:uid="{F18663DC-1821-4ACE-813A-05905E01348F}"/>
    <cellStyle name="40 % - Markeringsfarve6 2 2 8 6" xfId="8227" xr:uid="{00000000-0005-0000-0000-000035200000}"/>
    <cellStyle name="40 % - Markeringsfarve6 2 2 8 6 2" xfId="28620" xr:uid="{CDDEF952-1129-4D8C-8CF9-9420560755EA}"/>
    <cellStyle name="40 % - Markeringsfarve6 2 2 8 6 3" xfId="18482" xr:uid="{68033A53-4B91-4C11-9327-445E1F09D5BC}"/>
    <cellStyle name="40 % - Markeringsfarve6 2 2 8 7" xfId="28615" xr:uid="{05D9BDDB-4AE4-4312-BDB5-9111EBA349EF}"/>
    <cellStyle name="40 % - Markeringsfarve6 2 2 8 8" xfId="18477" xr:uid="{8E767AD6-C4E1-48D6-A195-48642E42148A}"/>
    <cellStyle name="40 % - Markeringsfarve6 2 2 9" xfId="8228" xr:uid="{00000000-0005-0000-0000-000036200000}"/>
    <cellStyle name="40 % - Markeringsfarve6 2 2 9 2" xfId="28621" xr:uid="{CF2697FF-F7B2-43D8-9111-990998290BDC}"/>
    <cellStyle name="40 % - Markeringsfarve6 2 2 9 3" xfId="18483" xr:uid="{CEA17C6D-FDEA-4586-B090-2AB12D3C17A0}"/>
    <cellStyle name="40 % - Markeringsfarve6 2 2_Budget" xfId="8229" xr:uid="{00000000-0005-0000-0000-000037200000}"/>
    <cellStyle name="40 % - Markeringsfarve6 2 20" xfId="18162" xr:uid="{5C9961CF-A31D-445E-AFFE-172F67C929FD}"/>
    <cellStyle name="40 % - Markeringsfarve6 2 3" xfId="8230" xr:uid="{00000000-0005-0000-0000-000038200000}"/>
    <cellStyle name="40 % - Markeringsfarve6 2 3 10" xfId="8231" xr:uid="{00000000-0005-0000-0000-000039200000}"/>
    <cellStyle name="40 % - Markeringsfarve6 2 3 10 2" xfId="28623" xr:uid="{0B9EB4B3-92A6-48FE-B447-FC3447855C2E}"/>
    <cellStyle name="40 % - Markeringsfarve6 2 3 10 3" xfId="18485" xr:uid="{153125AA-04ED-47A4-B60D-4661C788EF35}"/>
    <cellStyle name="40 % - Markeringsfarve6 2 3 11" xfId="8232" xr:uid="{00000000-0005-0000-0000-00003A200000}"/>
    <cellStyle name="40 % - Markeringsfarve6 2 3 11 2" xfId="28624" xr:uid="{44A1C87A-672B-438E-9C7D-07E51DDD57EA}"/>
    <cellStyle name="40 % - Markeringsfarve6 2 3 11 3" xfId="18486" xr:uid="{299F0A3C-9455-4F6B-A3F9-C5ADEF0B24D5}"/>
    <cellStyle name="40 % - Markeringsfarve6 2 3 12" xfId="8233" xr:uid="{00000000-0005-0000-0000-00003B200000}"/>
    <cellStyle name="40 % - Markeringsfarve6 2 3 12 2" xfId="28625" xr:uid="{198C1DB2-F7EC-4E11-9090-A4F4002A7C19}"/>
    <cellStyle name="40 % - Markeringsfarve6 2 3 12 3" xfId="18487" xr:uid="{91852BB1-E9AB-4C7B-AEA2-2256CDA35DF9}"/>
    <cellStyle name="40 % - Markeringsfarve6 2 3 13" xfId="8234" xr:uid="{00000000-0005-0000-0000-00003C200000}"/>
    <cellStyle name="40 % - Markeringsfarve6 2 3 13 2" xfId="28626" xr:uid="{81026A41-1DA1-4462-9E7F-36F9B8420000}"/>
    <cellStyle name="40 % - Markeringsfarve6 2 3 13 3" xfId="18488" xr:uid="{2F7D8BDE-9C40-4183-9B32-D04CBD3A9EA4}"/>
    <cellStyle name="40 % - Markeringsfarve6 2 3 14" xfId="28622" xr:uid="{F6544EF1-CD69-40E1-BB0B-E4C4FCD35F09}"/>
    <cellStyle name="40 % - Markeringsfarve6 2 3 15" xfId="18484" xr:uid="{B6E25710-3084-44E8-AB54-B0676711FBB8}"/>
    <cellStyle name="40 % - Markeringsfarve6 2 3 2" xfId="8235" xr:uid="{00000000-0005-0000-0000-00003D200000}"/>
    <cellStyle name="40 % - Markeringsfarve6 2 3 2 10" xfId="8236" xr:uid="{00000000-0005-0000-0000-00003E200000}"/>
    <cellStyle name="40 % - Markeringsfarve6 2 3 2 10 2" xfId="28628" xr:uid="{51B0072A-16D1-467C-B40A-4DF6CA7AB254}"/>
    <cellStyle name="40 % - Markeringsfarve6 2 3 2 10 3" xfId="18490" xr:uid="{31E756B5-CF83-445F-864E-F20DBEC28908}"/>
    <cellStyle name="40 % - Markeringsfarve6 2 3 2 11" xfId="8237" xr:uid="{00000000-0005-0000-0000-00003F200000}"/>
    <cellStyle name="40 % - Markeringsfarve6 2 3 2 11 2" xfId="28629" xr:uid="{86D88B72-45BD-4EAE-9CC2-3DD8FB180D82}"/>
    <cellStyle name="40 % - Markeringsfarve6 2 3 2 11 3" xfId="18491" xr:uid="{43F03EDD-3089-409E-B76A-98D8910CB3DF}"/>
    <cellStyle name="40 % - Markeringsfarve6 2 3 2 12" xfId="28627" xr:uid="{62C283A1-BCA7-46D4-91C1-8E5BE681345A}"/>
    <cellStyle name="40 % - Markeringsfarve6 2 3 2 13" xfId="18489" xr:uid="{B3531318-9DF4-473B-A951-D35B67BFD222}"/>
    <cellStyle name="40 % - Markeringsfarve6 2 3 2 2" xfId="8238" xr:uid="{00000000-0005-0000-0000-000040200000}"/>
    <cellStyle name="40 % - Markeringsfarve6 2 3 2 2 10" xfId="8239" xr:uid="{00000000-0005-0000-0000-000041200000}"/>
    <cellStyle name="40 % - Markeringsfarve6 2 3 2 2 10 2" xfId="28631" xr:uid="{4A25CEEE-B2E5-4ADF-9479-9CB4D5D77706}"/>
    <cellStyle name="40 % - Markeringsfarve6 2 3 2 2 10 3" xfId="18493" xr:uid="{E23775F7-5D80-40FC-A5AE-02F2CEE52BB6}"/>
    <cellStyle name="40 % - Markeringsfarve6 2 3 2 2 11" xfId="28630" xr:uid="{AAEB90BE-2DC9-46FD-BA35-BE6B43823065}"/>
    <cellStyle name="40 % - Markeringsfarve6 2 3 2 2 12" xfId="18492" xr:uid="{C3C5BD02-4AB1-4E79-A9F7-46418D39E529}"/>
    <cellStyle name="40 % - Markeringsfarve6 2 3 2 2 2" xfId="8240" xr:uid="{00000000-0005-0000-0000-000042200000}"/>
    <cellStyle name="40 % - Markeringsfarve6 2 3 2 2 2 2" xfId="8241" xr:uid="{00000000-0005-0000-0000-000043200000}"/>
    <cellStyle name="40 % - Markeringsfarve6 2 3 2 2 2 2 2" xfId="28633" xr:uid="{EF937C3C-1940-4D1A-B192-C0B67005D176}"/>
    <cellStyle name="40 % - Markeringsfarve6 2 3 2 2 2 2 3" xfId="18495" xr:uid="{85A90B11-4A60-40CE-88FA-889F70221870}"/>
    <cellStyle name="40 % - Markeringsfarve6 2 3 2 2 2 3" xfId="8242" xr:uid="{00000000-0005-0000-0000-000044200000}"/>
    <cellStyle name="40 % - Markeringsfarve6 2 3 2 2 2 3 2" xfId="28634" xr:uid="{BEF28E5E-18D4-4D4F-9DDC-46AFB7A64EDC}"/>
    <cellStyle name="40 % - Markeringsfarve6 2 3 2 2 2 3 3" xfId="18496" xr:uid="{C5F5C872-A931-475B-92E4-F7A8BAD9109F}"/>
    <cellStyle name="40 % - Markeringsfarve6 2 3 2 2 2 4" xfId="8243" xr:uid="{00000000-0005-0000-0000-000045200000}"/>
    <cellStyle name="40 % - Markeringsfarve6 2 3 2 2 2 4 2" xfId="28635" xr:uid="{CCE51027-1B22-4E29-BF5A-ED9AFC1F3149}"/>
    <cellStyle name="40 % - Markeringsfarve6 2 3 2 2 2 4 3" xfId="18497" xr:uid="{2B99D8D8-B2D0-4967-B996-C9F768D53DED}"/>
    <cellStyle name="40 % - Markeringsfarve6 2 3 2 2 2 5" xfId="8244" xr:uid="{00000000-0005-0000-0000-000046200000}"/>
    <cellStyle name="40 % - Markeringsfarve6 2 3 2 2 2 5 2" xfId="28636" xr:uid="{F207AC95-BE66-4E54-B8CF-897B6276CE33}"/>
    <cellStyle name="40 % - Markeringsfarve6 2 3 2 2 2 5 3" xfId="18498" xr:uid="{90814810-408B-4D16-A543-C186E4D71085}"/>
    <cellStyle name="40 % - Markeringsfarve6 2 3 2 2 2 6" xfId="8245" xr:uid="{00000000-0005-0000-0000-000047200000}"/>
    <cellStyle name="40 % - Markeringsfarve6 2 3 2 2 2 6 2" xfId="28637" xr:uid="{E8DB33A2-4365-4A3E-B22A-DD6E3FB369A2}"/>
    <cellStyle name="40 % - Markeringsfarve6 2 3 2 2 2 6 3" xfId="18499" xr:uid="{7679812C-42A0-4EAC-8760-8019E09C044B}"/>
    <cellStyle name="40 % - Markeringsfarve6 2 3 2 2 2 7" xfId="28632" xr:uid="{E9DBA17C-D1EC-4285-91A5-23B5AA1BBA9D}"/>
    <cellStyle name="40 % - Markeringsfarve6 2 3 2 2 2 8" xfId="18494" xr:uid="{39A18B23-90B0-4832-BBF7-B10D9A883468}"/>
    <cellStyle name="40 % - Markeringsfarve6 2 3 2 2 3" xfId="8246" xr:uid="{00000000-0005-0000-0000-000048200000}"/>
    <cellStyle name="40 % - Markeringsfarve6 2 3 2 2 3 2" xfId="8247" xr:uid="{00000000-0005-0000-0000-000049200000}"/>
    <cellStyle name="40 % - Markeringsfarve6 2 3 2 2 3 2 2" xfId="28639" xr:uid="{25E084D2-7373-4BDE-8C0D-1674FA2F1EF5}"/>
    <cellStyle name="40 % - Markeringsfarve6 2 3 2 2 3 2 3" xfId="18501" xr:uid="{49D800E2-6013-4228-82B6-1223D7EC6BCC}"/>
    <cellStyle name="40 % - Markeringsfarve6 2 3 2 2 3 3" xfId="8248" xr:uid="{00000000-0005-0000-0000-00004A200000}"/>
    <cellStyle name="40 % - Markeringsfarve6 2 3 2 2 3 3 2" xfId="28640" xr:uid="{8A9DFAF6-ACCB-4826-94E6-34E5AC8CF52B}"/>
    <cellStyle name="40 % - Markeringsfarve6 2 3 2 2 3 3 3" xfId="18502" xr:uid="{69A32C2B-51D3-49F3-93C9-8EF2AB68212F}"/>
    <cellStyle name="40 % - Markeringsfarve6 2 3 2 2 3 4" xfId="8249" xr:uid="{00000000-0005-0000-0000-00004B200000}"/>
    <cellStyle name="40 % - Markeringsfarve6 2 3 2 2 3 4 2" xfId="28641" xr:uid="{0A889F83-AE8A-45CC-A593-505EE60AB97D}"/>
    <cellStyle name="40 % - Markeringsfarve6 2 3 2 2 3 4 3" xfId="18503" xr:uid="{4CA9B8E1-F178-4CF1-A10A-B00D45567867}"/>
    <cellStyle name="40 % - Markeringsfarve6 2 3 2 2 3 5" xfId="8250" xr:uid="{00000000-0005-0000-0000-00004C200000}"/>
    <cellStyle name="40 % - Markeringsfarve6 2 3 2 2 3 5 2" xfId="28642" xr:uid="{E4A8BD4E-0052-4515-8711-3A5D03165D96}"/>
    <cellStyle name="40 % - Markeringsfarve6 2 3 2 2 3 5 3" xfId="18504" xr:uid="{352BAF39-2955-4A9E-A9BA-7B9FD1632E62}"/>
    <cellStyle name="40 % - Markeringsfarve6 2 3 2 2 3 6" xfId="8251" xr:uid="{00000000-0005-0000-0000-00004D200000}"/>
    <cellStyle name="40 % - Markeringsfarve6 2 3 2 2 3 6 2" xfId="28643" xr:uid="{C716A8E1-44C1-418C-9FAE-21DE99B0888D}"/>
    <cellStyle name="40 % - Markeringsfarve6 2 3 2 2 3 6 3" xfId="18505" xr:uid="{FB42FE05-0571-4415-92C9-F8B3383BE4BC}"/>
    <cellStyle name="40 % - Markeringsfarve6 2 3 2 2 3 7" xfId="28638" xr:uid="{8753558D-A023-49D2-AE53-537074953108}"/>
    <cellStyle name="40 % - Markeringsfarve6 2 3 2 2 3 8" xfId="18500" xr:uid="{CE40DA47-6EB4-4604-8A94-8461BFD11C97}"/>
    <cellStyle name="40 % - Markeringsfarve6 2 3 2 2 4" xfId="8252" xr:uid="{00000000-0005-0000-0000-00004E200000}"/>
    <cellStyle name="40 % - Markeringsfarve6 2 3 2 2 4 2" xfId="8253" xr:uid="{00000000-0005-0000-0000-00004F200000}"/>
    <cellStyle name="40 % - Markeringsfarve6 2 3 2 2 4 2 2" xfId="28645" xr:uid="{EDEDD4BA-5E91-4CF3-B44C-2808CB09C6ED}"/>
    <cellStyle name="40 % - Markeringsfarve6 2 3 2 2 4 2 3" xfId="18507" xr:uid="{F604CA4F-AF2C-4623-9CED-92EDEB9F1C6E}"/>
    <cellStyle name="40 % - Markeringsfarve6 2 3 2 2 4 3" xfId="8254" xr:uid="{00000000-0005-0000-0000-000050200000}"/>
    <cellStyle name="40 % - Markeringsfarve6 2 3 2 2 4 3 2" xfId="28646" xr:uid="{5AA9AC6E-1793-46DF-995F-DA0A372F112B}"/>
    <cellStyle name="40 % - Markeringsfarve6 2 3 2 2 4 3 3" xfId="18508" xr:uid="{C7AD7DF0-98C1-4428-B1F6-84483F2E367E}"/>
    <cellStyle name="40 % - Markeringsfarve6 2 3 2 2 4 4" xfId="8255" xr:uid="{00000000-0005-0000-0000-000051200000}"/>
    <cellStyle name="40 % - Markeringsfarve6 2 3 2 2 4 4 2" xfId="28647" xr:uid="{0472DA19-3845-453D-8C7D-10021275F3B5}"/>
    <cellStyle name="40 % - Markeringsfarve6 2 3 2 2 4 4 3" xfId="18509" xr:uid="{51942A5C-C739-4A68-AC5B-5AD84E80E9A9}"/>
    <cellStyle name="40 % - Markeringsfarve6 2 3 2 2 4 5" xfId="8256" xr:uid="{00000000-0005-0000-0000-000052200000}"/>
    <cellStyle name="40 % - Markeringsfarve6 2 3 2 2 4 5 2" xfId="28648" xr:uid="{2EF81685-9823-4A75-895C-E8C94A884FD4}"/>
    <cellStyle name="40 % - Markeringsfarve6 2 3 2 2 4 5 3" xfId="18510" xr:uid="{8B04BD79-5C43-4E31-B927-C67A2BF6EE31}"/>
    <cellStyle name="40 % - Markeringsfarve6 2 3 2 2 4 6" xfId="8257" xr:uid="{00000000-0005-0000-0000-000053200000}"/>
    <cellStyle name="40 % - Markeringsfarve6 2 3 2 2 4 6 2" xfId="28649" xr:uid="{71E534A8-D9A3-413F-AC63-0EB975A9B659}"/>
    <cellStyle name="40 % - Markeringsfarve6 2 3 2 2 4 6 3" xfId="18511" xr:uid="{7E17EC52-9821-4B1C-9412-2CBA54876A9F}"/>
    <cellStyle name="40 % - Markeringsfarve6 2 3 2 2 4 7" xfId="28644" xr:uid="{D788B173-157B-4004-8E0D-DC6368511C49}"/>
    <cellStyle name="40 % - Markeringsfarve6 2 3 2 2 4 8" xfId="18506" xr:uid="{194D96EB-6FFA-4A83-A68D-74A4CE0899E2}"/>
    <cellStyle name="40 % - Markeringsfarve6 2 3 2 2 5" xfId="8258" xr:uid="{00000000-0005-0000-0000-000054200000}"/>
    <cellStyle name="40 % - Markeringsfarve6 2 3 2 2 5 2" xfId="8259" xr:uid="{00000000-0005-0000-0000-000055200000}"/>
    <cellStyle name="40 % - Markeringsfarve6 2 3 2 2 5 2 2" xfId="28651" xr:uid="{F5DB5DC1-283D-43F0-BCC3-AA53E79165FC}"/>
    <cellStyle name="40 % - Markeringsfarve6 2 3 2 2 5 2 3" xfId="18513" xr:uid="{39D235B1-305C-4AD1-BA77-F583910B1DB3}"/>
    <cellStyle name="40 % - Markeringsfarve6 2 3 2 2 5 3" xfId="8260" xr:uid="{00000000-0005-0000-0000-000056200000}"/>
    <cellStyle name="40 % - Markeringsfarve6 2 3 2 2 5 3 2" xfId="28652" xr:uid="{A8F91127-0502-46B2-B777-AC4F079FDD01}"/>
    <cellStyle name="40 % - Markeringsfarve6 2 3 2 2 5 3 3" xfId="18514" xr:uid="{A5D84349-DDDB-414B-90BA-6E5D6308F5B7}"/>
    <cellStyle name="40 % - Markeringsfarve6 2 3 2 2 5 4" xfId="8261" xr:uid="{00000000-0005-0000-0000-000057200000}"/>
    <cellStyle name="40 % - Markeringsfarve6 2 3 2 2 5 4 2" xfId="28653" xr:uid="{E2C91750-372E-48B3-871C-B668262FD4CD}"/>
    <cellStyle name="40 % - Markeringsfarve6 2 3 2 2 5 4 3" xfId="18515" xr:uid="{ADA51004-57A7-4664-9BE3-E4FF4F5A8E62}"/>
    <cellStyle name="40 % - Markeringsfarve6 2 3 2 2 5 5" xfId="8262" xr:uid="{00000000-0005-0000-0000-000058200000}"/>
    <cellStyle name="40 % - Markeringsfarve6 2 3 2 2 5 5 2" xfId="28654" xr:uid="{2DAD3F02-ED87-419E-BA96-4C81619D00D7}"/>
    <cellStyle name="40 % - Markeringsfarve6 2 3 2 2 5 5 3" xfId="18516" xr:uid="{29F13A34-1089-4F03-B239-66C1FA5C0B5A}"/>
    <cellStyle name="40 % - Markeringsfarve6 2 3 2 2 5 6" xfId="8263" xr:uid="{00000000-0005-0000-0000-000059200000}"/>
    <cellStyle name="40 % - Markeringsfarve6 2 3 2 2 5 6 2" xfId="28655" xr:uid="{EBB387C8-BEC6-49FE-8CE9-858CCD3552A0}"/>
    <cellStyle name="40 % - Markeringsfarve6 2 3 2 2 5 6 3" xfId="18517" xr:uid="{766A1756-2799-42E6-868A-421385853826}"/>
    <cellStyle name="40 % - Markeringsfarve6 2 3 2 2 5 7" xfId="28650" xr:uid="{1B371281-F3FB-4567-A284-E54608901D53}"/>
    <cellStyle name="40 % - Markeringsfarve6 2 3 2 2 5 8" xfId="18512" xr:uid="{FD1F5824-B656-4277-A9BA-74A2CCCEE32C}"/>
    <cellStyle name="40 % - Markeringsfarve6 2 3 2 2 6" xfId="8264" xr:uid="{00000000-0005-0000-0000-00005A200000}"/>
    <cellStyle name="40 % - Markeringsfarve6 2 3 2 2 6 2" xfId="28656" xr:uid="{8EC0DECF-0E51-40CA-AB10-DDC47B0D0CB3}"/>
    <cellStyle name="40 % - Markeringsfarve6 2 3 2 2 6 3" xfId="18518" xr:uid="{00B23BD2-8ECE-4FDE-9852-635A4F4DB7E3}"/>
    <cellStyle name="40 % - Markeringsfarve6 2 3 2 2 7" xfId="8265" xr:uid="{00000000-0005-0000-0000-00005B200000}"/>
    <cellStyle name="40 % - Markeringsfarve6 2 3 2 2 7 2" xfId="28657" xr:uid="{6335466E-E667-48AD-BFC3-CEE8CB0B279F}"/>
    <cellStyle name="40 % - Markeringsfarve6 2 3 2 2 7 3" xfId="18519" xr:uid="{8AABF462-3345-4BB6-B26F-C99F4B2EA21E}"/>
    <cellStyle name="40 % - Markeringsfarve6 2 3 2 2 8" xfId="8266" xr:uid="{00000000-0005-0000-0000-00005C200000}"/>
    <cellStyle name="40 % - Markeringsfarve6 2 3 2 2 8 2" xfId="28658" xr:uid="{F0250845-9649-43BE-87CA-1B8181B0646E}"/>
    <cellStyle name="40 % - Markeringsfarve6 2 3 2 2 8 3" xfId="18520" xr:uid="{2FACDAD9-191A-4A5D-9A65-655C41D0E28E}"/>
    <cellStyle name="40 % - Markeringsfarve6 2 3 2 2 9" xfId="8267" xr:uid="{00000000-0005-0000-0000-00005D200000}"/>
    <cellStyle name="40 % - Markeringsfarve6 2 3 2 2 9 2" xfId="28659" xr:uid="{FFF4BB44-FE1A-485F-9C3E-EB47B7CEF502}"/>
    <cellStyle name="40 % - Markeringsfarve6 2 3 2 2 9 3" xfId="18521" xr:uid="{E624CD82-46D8-4E61-A74D-871EA8C9CEC8}"/>
    <cellStyle name="40 % - Markeringsfarve6 2 3 2 3" xfId="8268" xr:uid="{00000000-0005-0000-0000-00005E200000}"/>
    <cellStyle name="40 % - Markeringsfarve6 2 3 2 3 2" xfId="8269" xr:uid="{00000000-0005-0000-0000-00005F200000}"/>
    <cellStyle name="40 % - Markeringsfarve6 2 3 2 3 2 2" xfId="28661" xr:uid="{BA118B89-AE59-49D0-9726-2BF58F2875B2}"/>
    <cellStyle name="40 % - Markeringsfarve6 2 3 2 3 2 3" xfId="18523" xr:uid="{EAF68F4C-FD74-4E37-B131-F04CD57068AB}"/>
    <cellStyle name="40 % - Markeringsfarve6 2 3 2 3 3" xfId="8270" xr:uid="{00000000-0005-0000-0000-000060200000}"/>
    <cellStyle name="40 % - Markeringsfarve6 2 3 2 3 3 2" xfId="28662" xr:uid="{D5BAE22D-D527-485E-9B69-DFF4E5B6D6FF}"/>
    <cellStyle name="40 % - Markeringsfarve6 2 3 2 3 3 3" xfId="18524" xr:uid="{1C4B18CA-E376-4CDA-A4B7-89EED61BEC63}"/>
    <cellStyle name="40 % - Markeringsfarve6 2 3 2 3 4" xfId="8271" xr:uid="{00000000-0005-0000-0000-000061200000}"/>
    <cellStyle name="40 % - Markeringsfarve6 2 3 2 3 4 2" xfId="28663" xr:uid="{0888FA3B-144C-4C49-B642-6892781E5705}"/>
    <cellStyle name="40 % - Markeringsfarve6 2 3 2 3 4 3" xfId="18525" xr:uid="{B108D2BE-DCB8-4FD2-A54D-D673EA691F2C}"/>
    <cellStyle name="40 % - Markeringsfarve6 2 3 2 3 5" xfId="8272" xr:uid="{00000000-0005-0000-0000-000062200000}"/>
    <cellStyle name="40 % - Markeringsfarve6 2 3 2 3 5 2" xfId="28664" xr:uid="{A2FC7533-C9FC-468E-8A02-EBACC5E6B7E4}"/>
    <cellStyle name="40 % - Markeringsfarve6 2 3 2 3 5 3" xfId="18526" xr:uid="{2DC9F3E7-7A81-4445-8C5C-EC547B507358}"/>
    <cellStyle name="40 % - Markeringsfarve6 2 3 2 3 6" xfId="8273" xr:uid="{00000000-0005-0000-0000-000063200000}"/>
    <cellStyle name="40 % - Markeringsfarve6 2 3 2 3 6 2" xfId="28665" xr:uid="{F25C5ABA-AF32-4509-8D8F-14CBD36A4D2E}"/>
    <cellStyle name="40 % - Markeringsfarve6 2 3 2 3 6 3" xfId="18527" xr:uid="{43761173-01D1-4BD8-A3A2-E7C8E17D8434}"/>
    <cellStyle name="40 % - Markeringsfarve6 2 3 2 3 7" xfId="28660" xr:uid="{13BF49AF-EA9B-4E6A-9F32-337E47C23C9C}"/>
    <cellStyle name="40 % - Markeringsfarve6 2 3 2 3 8" xfId="18522" xr:uid="{AC3CDF75-B0C8-413C-985A-61F47C5C3658}"/>
    <cellStyle name="40 % - Markeringsfarve6 2 3 2 4" xfId="8274" xr:uid="{00000000-0005-0000-0000-000064200000}"/>
    <cellStyle name="40 % - Markeringsfarve6 2 3 2 4 2" xfId="8275" xr:uid="{00000000-0005-0000-0000-000065200000}"/>
    <cellStyle name="40 % - Markeringsfarve6 2 3 2 4 2 2" xfId="28667" xr:uid="{74C41F8F-9DBD-4B28-978D-46FA983A760D}"/>
    <cellStyle name="40 % - Markeringsfarve6 2 3 2 4 2 3" xfId="18529" xr:uid="{65E8AB7D-2ED2-4F7E-AF88-00C9B0F77E6E}"/>
    <cellStyle name="40 % - Markeringsfarve6 2 3 2 4 3" xfId="8276" xr:uid="{00000000-0005-0000-0000-000066200000}"/>
    <cellStyle name="40 % - Markeringsfarve6 2 3 2 4 3 2" xfId="28668" xr:uid="{4E94A451-F79B-466A-A280-AD7208943C19}"/>
    <cellStyle name="40 % - Markeringsfarve6 2 3 2 4 3 3" xfId="18530" xr:uid="{859ECBFD-5676-4715-872D-D5C8124A4207}"/>
    <cellStyle name="40 % - Markeringsfarve6 2 3 2 4 4" xfId="8277" xr:uid="{00000000-0005-0000-0000-000067200000}"/>
    <cellStyle name="40 % - Markeringsfarve6 2 3 2 4 4 2" xfId="28669" xr:uid="{0E33D65D-C9A1-4B48-B739-5C2FEDC1EA1D}"/>
    <cellStyle name="40 % - Markeringsfarve6 2 3 2 4 4 3" xfId="18531" xr:uid="{6A8B3214-3686-42B9-9BA0-1C10BAA32F32}"/>
    <cellStyle name="40 % - Markeringsfarve6 2 3 2 4 5" xfId="8278" xr:uid="{00000000-0005-0000-0000-000068200000}"/>
    <cellStyle name="40 % - Markeringsfarve6 2 3 2 4 5 2" xfId="28670" xr:uid="{810EB211-AD44-4A69-88D0-2F4BDA7EADD8}"/>
    <cellStyle name="40 % - Markeringsfarve6 2 3 2 4 5 3" xfId="18532" xr:uid="{8CBBEEC1-0B23-48CF-8B39-66EA00A45E42}"/>
    <cellStyle name="40 % - Markeringsfarve6 2 3 2 4 6" xfId="8279" xr:uid="{00000000-0005-0000-0000-000069200000}"/>
    <cellStyle name="40 % - Markeringsfarve6 2 3 2 4 6 2" xfId="28671" xr:uid="{32663643-6C46-4832-93C5-45ED2844613C}"/>
    <cellStyle name="40 % - Markeringsfarve6 2 3 2 4 6 3" xfId="18533" xr:uid="{6072786E-84B0-4678-A912-1B0DE6CFFD18}"/>
    <cellStyle name="40 % - Markeringsfarve6 2 3 2 4 7" xfId="28666" xr:uid="{A7E444C3-FA76-48C2-A3E3-C9EA8859D618}"/>
    <cellStyle name="40 % - Markeringsfarve6 2 3 2 4 8" xfId="18528" xr:uid="{97B6A579-655E-46EB-9AB9-E6828E2B5ED3}"/>
    <cellStyle name="40 % - Markeringsfarve6 2 3 2 5" xfId="8280" xr:uid="{00000000-0005-0000-0000-00006A200000}"/>
    <cellStyle name="40 % - Markeringsfarve6 2 3 2 5 2" xfId="8281" xr:uid="{00000000-0005-0000-0000-00006B200000}"/>
    <cellStyle name="40 % - Markeringsfarve6 2 3 2 5 2 2" xfId="28673" xr:uid="{730A5292-1A0F-4A56-B794-3FFBD7F1BDEE}"/>
    <cellStyle name="40 % - Markeringsfarve6 2 3 2 5 2 3" xfId="18535" xr:uid="{4582576D-E633-4DDA-A387-9D989C5D4475}"/>
    <cellStyle name="40 % - Markeringsfarve6 2 3 2 5 3" xfId="8282" xr:uid="{00000000-0005-0000-0000-00006C200000}"/>
    <cellStyle name="40 % - Markeringsfarve6 2 3 2 5 3 2" xfId="28674" xr:uid="{F48D4FA3-52C6-493A-B229-012CC050462A}"/>
    <cellStyle name="40 % - Markeringsfarve6 2 3 2 5 3 3" xfId="18536" xr:uid="{EAFDE501-01AD-4539-9670-AFAA60B30699}"/>
    <cellStyle name="40 % - Markeringsfarve6 2 3 2 5 4" xfId="8283" xr:uid="{00000000-0005-0000-0000-00006D200000}"/>
    <cellStyle name="40 % - Markeringsfarve6 2 3 2 5 4 2" xfId="28675" xr:uid="{CF0805AA-F3EC-48A2-8C8F-54D2CF5EE216}"/>
    <cellStyle name="40 % - Markeringsfarve6 2 3 2 5 4 3" xfId="18537" xr:uid="{FB6A81E5-D1F9-4340-BCF1-B5F778A88E03}"/>
    <cellStyle name="40 % - Markeringsfarve6 2 3 2 5 5" xfId="8284" xr:uid="{00000000-0005-0000-0000-00006E200000}"/>
    <cellStyle name="40 % - Markeringsfarve6 2 3 2 5 5 2" xfId="28676" xr:uid="{FCCDB26B-5F2F-45A1-8E39-0E8F4CE98D43}"/>
    <cellStyle name="40 % - Markeringsfarve6 2 3 2 5 5 3" xfId="18538" xr:uid="{1407DBCE-44E4-4E5E-972D-008D34B5259C}"/>
    <cellStyle name="40 % - Markeringsfarve6 2 3 2 5 6" xfId="8285" xr:uid="{00000000-0005-0000-0000-00006F200000}"/>
    <cellStyle name="40 % - Markeringsfarve6 2 3 2 5 6 2" xfId="28677" xr:uid="{798539FF-5CB4-447C-9255-D8E465AA7135}"/>
    <cellStyle name="40 % - Markeringsfarve6 2 3 2 5 6 3" xfId="18539" xr:uid="{91DCA93D-5961-404C-BD87-1E7377C31F00}"/>
    <cellStyle name="40 % - Markeringsfarve6 2 3 2 5 7" xfId="28672" xr:uid="{4A1FCF7A-F6D4-477E-B60D-E9E7F8EF88B3}"/>
    <cellStyle name="40 % - Markeringsfarve6 2 3 2 5 8" xfId="18534" xr:uid="{1B3ECDF3-EE27-4791-A3E1-41E85D32D0F4}"/>
    <cellStyle name="40 % - Markeringsfarve6 2 3 2 6" xfId="8286" xr:uid="{00000000-0005-0000-0000-000070200000}"/>
    <cellStyle name="40 % - Markeringsfarve6 2 3 2 6 2" xfId="8287" xr:uid="{00000000-0005-0000-0000-000071200000}"/>
    <cellStyle name="40 % - Markeringsfarve6 2 3 2 6 2 2" xfId="28679" xr:uid="{7F964F0B-61FF-49EC-A7CC-5A5C6291D1E0}"/>
    <cellStyle name="40 % - Markeringsfarve6 2 3 2 6 2 3" xfId="18541" xr:uid="{F978123E-ECFB-44BB-A232-589262821162}"/>
    <cellStyle name="40 % - Markeringsfarve6 2 3 2 6 3" xfId="8288" xr:uid="{00000000-0005-0000-0000-000072200000}"/>
    <cellStyle name="40 % - Markeringsfarve6 2 3 2 6 3 2" xfId="28680" xr:uid="{B6B11B7A-3434-40A7-81EB-10945E3C20B3}"/>
    <cellStyle name="40 % - Markeringsfarve6 2 3 2 6 3 3" xfId="18542" xr:uid="{8B5F548C-6CAD-4F24-873F-D56CCE228963}"/>
    <cellStyle name="40 % - Markeringsfarve6 2 3 2 6 4" xfId="8289" xr:uid="{00000000-0005-0000-0000-000073200000}"/>
    <cellStyle name="40 % - Markeringsfarve6 2 3 2 6 4 2" xfId="28681" xr:uid="{B55E356D-B3AB-4CE6-98FE-B20C9C6B6061}"/>
    <cellStyle name="40 % - Markeringsfarve6 2 3 2 6 4 3" xfId="18543" xr:uid="{F9B19354-EA47-4DA8-B480-D4E644BC7E5E}"/>
    <cellStyle name="40 % - Markeringsfarve6 2 3 2 6 5" xfId="8290" xr:uid="{00000000-0005-0000-0000-000074200000}"/>
    <cellStyle name="40 % - Markeringsfarve6 2 3 2 6 5 2" xfId="28682" xr:uid="{8B2DDF26-80E5-420B-A2DD-DB05545ADB7A}"/>
    <cellStyle name="40 % - Markeringsfarve6 2 3 2 6 5 3" xfId="18544" xr:uid="{701D62BD-A404-4FC0-83C5-2AFD314F112D}"/>
    <cellStyle name="40 % - Markeringsfarve6 2 3 2 6 6" xfId="8291" xr:uid="{00000000-0005-0000-0000-000075200000}"/>
    <cellStyle name="40 % - Markeringsfarve6 2 3 2 6 6 2" xfId="28683" xr:uid="{D78E7364-72EB-4A35-8A34-F47309DF22BC}"/>
    <cellStyle name="40 % - Markeringsfarve6 2 3 2 6 6 3" xfId="18545" xr:uid="{60897ECC-1953-439F-BB73-0095E009C704}"/>
    <cellStyle name="40 % - Markeringsfarve6 2 3 2 6 7" xfId="28678" xr:uid="{B0854811-845F-4868-AC0C-C9CE00981D0A}"/>
    <cellStyle name="40 % - Markeringsfarve6 2 3 2 6 8" xfId="18540" xr:uid="{6FE6C3AC-E925-49AF-90BE-7220E886AD0C}"/>
    <cellStyle name="40 % - Markeringsfarve6 2 3 2 7" xfId="8292" xr:uid="{00000000-0005-0000-0000-000076200000}"/>
    <cellStyle name="40 % - Markeringsfarve6 2 3 2 7 2" xfId="28684" xr:uid="{8F59BAEB-17D4-4307-B408-6F7A67B317C4}"/>
    <cellStyle name="40 % - Markeringsfarve6 2 3 2 7 3" xfId="18546" xr:uid="{4B5B714E-3E56-4293-8C91-FCEDEA0D1248}"/>
    <cellStyle name="40 % - Markeringsfarve6 2 3 2 8" xfId="8293" xr:uid="{00000000-0005-0000-0000-000077200000}"/>
    <cellStyle name="40 % - Markeringsfarve6 2 3 2 8 2" xfId="28685" xr:uid="{B2B3AD6A-3C62-4C64-B413-46CE965C73CD}"/>
    <cellStyle name="40 % - Markeringsfarve6 2 3 2 8 3" xfId="18547" xr:uid="{B8A00A77-4050-4D74-BBFF-E7F71B532CC2}"/>
    <cellStyle name="40 % - Markeringsfarve6 2 3 2 9" xfId="8294" xr:uid="{00000000-0005-0000-0000-000078200000}"/>
    <cellStyle name="40 % - Markeringsfarve6 2 3 2 9 2" xfId="28686" xr:uid="{03384989-7284-434F-8BED-FBA3F1ED0C74}"/>
    <cellStyle name="40 % - Markeringsfarve6 2 3 2 9 3" xfId="18548" xr:uid="{397037C5-56B9-481D-96D1-2CE879CCE2D1}"/>
    <cellStyle name="40 % - Markeringsfarve6 2 3 3" xfId="8295" xr:uid="{00000000-0005-0000-0000-000079200000}"/>
    <cellStyle name="40 % - Markeringsfarve6 2 3 3 10" xfId="8296" xr:uid="{00000000-0005-0000-0000-00007A200000}"/>
    <cellStyle name="40 % - Markeringsfarve6 2 3 3 10 2" xfId="28688" xr:uid="{D4B1E411-0B08-4F9E-A939-ACD77E482F6E}"/>
    <cellStyle name="40 % - Markeringsfarve6 2 3 3 10 3" xfId="18550" xr:uid="{3438D968-8330-4DC1-AD76-78C8A6C1E0C0}"/>
    <cellStyle name="40 % - Markeringsfarve6 2 3 3 11" xfId="28687" xr:uid="{1AB9A671-FE4E-4FF6-BF78-F05CC571131E}"/>
    <cellStyle name="40 % - Markeringsfarve6 2 3 3 12" xfId="18549" xr:uid="{95004FF1-54F7-4888-900F-CF5E0ED40AE7}"/>
    <cellStyle name="40 % - Markeringsfarve6 2 3 3 2" xfId="8297" xr:uid="{00000000-0005-0000-0000-00007B200000}"/>
    <cellStyle name="40 % - Markeringsfarve6 2 3 3 2 2" xfId="8298" xr:uid="{00000000-0005-0000-0000-00007C200000}"/>
    <cellStyle name="40 % - Markeringsfarve6 2 3 3 2 2 2" xfId="28690" xr:uid="{5FE20E3D-9429-4594-B958-1D19F935BED4}"/>
    <cellStyle name="40 % - Markeringsfarve6 2 3 3 2 2 3" xfId="18552" xr:uid="{89384228-9FCC-4EE9-B134-DF006F025E2B}"/>
    <cellStyle name="40 % - Markeringsfarve6 2 3 3 2 3" xfId="8299" xr:uid="{00000000-0005-0000-0000-00007D200000}"/>
    <cellStyle name="40 % - Markeringsfarve6 2 3 3 2 3 2" xfId="28691" xr:uid="{678F71EE-75C4-4527-8ACB-4B2EA6018755}"/>
    <cellStyle name="40 % - Markeringsfarve6 2 3 3 2 3 3" xfId="18553" xr:uid="{E902FC42-26B0-47D7-9931-4B27CD1B553E}"/>
    <cellStyle name="40 % - Markeringsfarve6 2 3 3 2 4" xfId="8300" xr:uid="{00000000-0005-0000-0000-00007E200000}"/>
    <cellStyle name="40 % - Markeringsfarve6 2 3 3 2 4 2" xfId="28692" xr:uid="{23BDA1E0-8C61-4E17-8A54-D4FA3DAA69BB}"/>
    <cellStyle name="40 % - Markeringsfarve6 2 3 3 2 4 3" xfId="18554" xr:uid="{F525CA7E-36C0-4411-A4FC-78D457DBC759}"/>
    <cellStyle name="40 % - Markeringsfarve6 2 3 3 2 5" xfId="8301" xr:uid="{00000000-0005-0000-0000-00007F200000}"/>
    <cellStyle name="40 % - Markeringsfarve6 2 3 3 2 5 2" xfId="28693" xr:uid="{48A4354A-5518-4298-A507-6D652E972A46}"/>
    <cellStyle name="40 % - Markeringsfarve6 2 3 3 2 5 3" xfId="18555" xr:uid="{B6114722-5728-47CC-9A6E-A1842E4D118C}"/>
    <cellStyle name="40 % - Markeringsfarve6 2 3 3 2 6" xfId="8302" xr:uid="{00000000-0005-0000-0000-000080200000}"/>
    <cellStyle name="40 % - Markeringsfarve6 2 3 3 2 6 2" xfId="28694" xr:uid="{C9713496-A595-40E1-A1BF-386013BCA3DD}"/>
    <cellStyle name="40 % - Markeringsfarve6 2 3 3 2 6 3" xfId="18556" xr:uid="{67E3E34B-4A19-467D-A3C5-4C018B5A3886}"/>
    <cellStyle name="40 % - Markeringsfarve6 2 3 3 2 7" xfId="28689" xr:uid="{C1585516-656E-4449-93EC-1F107CDC9D85}"/>
    <cellStyle name="40 % - Markeringsfarve6 2 3 3 2 8" xfId="18551" xr:uid="{954BAFC2-B310-43E2-9CC4-959CD82686B2}"/>
    <cellStyle name="40 % - Markeringsfarve6 2 3 3 3" xfId="8303" xr:uid="{00000000-0005-0000-0000-000081200000}"/>
    <cellStyle name="40 % - Markeringsfarve6 2 3 3 3 2" xfId="8304" xr:uid="{00000000-0005-0000-0000-000082200000}"/>
    <cellStyle name="40 % - Markeringsfarve6 2 3 3 3 2 2" xfId="28696" xr:uid="{0A7862A2-DC00-4D8E-9253-D939DE478665}"/>
    <cellStyle name="40 % - Markeringsfarve6 2 3 3 3 2 3" xfId="18558" xr:uid="{C61AD53E-16CD-43EB-9275-7A9F88AC887A}"/>
    <cellStyle name="40 % - Markeringsfarve6 2 3 3 3 3" xfId="8305" xr:uid="{00000000-0005-0000-0000-000083200000}"/>
    <cellStyle name="40 % - Markeringsfarve6 2 3 3 3 3 2" xfId="28697" xr:uid="{4AB26F1D-79F1-461A-A6F4-BDBDE3A73D8A}"/>
    <cellStyle name="40 % - Markeringsfarve6 2 3 3 3 3 3" xfId="18559" xr:uid="{66A31A2D-553D-42C6-AF3F-4076BCF36BB2}"/>
    <cellStyle name="40 % - Markeringsfarve6 2 3 3 3 4" xfId="8306" xr:uid="{00000000-0005-0000-0000-000084200000}"/>
    <cellStyle name="40 % - Markeringsfarve6 2 3 3 3 4 2" xfId="28698" xr:uid="{26CA87AC-EFDD-4870-9119-88FCD141DEC8}"/>
    <cellStyle name="40 % - Markeringsfarve6 2 3 3 3 4 3" xfId="18560" xr:uid="{1AA53505-5529-40E8-B00B-01CC2F102B36}"/>
    <cellStyle name="40 % - Markeringsfarve6 2 3 3 3 5" xfId="8307" xr:uid="{00000000-0005-0000-0000-000085200000}"/>
    <cellStyle name="40 % - Markeringsfarve6 2 3 3 3 5 2" xfId="28699" xr:uid="{D3693104-D023-4C6E-9A85-D14A4B335DD9}"/>
    <cellStyle name="40 % - Markeringsfarve6 2 3 3 3 5 3" xfId="18561" xr:uid="{A4A83AC3-38FF-480E-B108-5EA7A5FA87BF}"/>
    <cellStyle name="40 % - Markeringsfarve6 2 3 3 3 6" xfId="8308" xr:uid="{00000000-0005-0000-0000-000086200000}"/>
    <cellStyle name="40 % - Markeringsfarve6 2 3 3 3 6 2" xfId="28700" xr:uid="{9E886AA4-156B-4AD8-B4EE-14FE4B977F5C}"/>
    <cellStyle name="40 % - Markeringsfarve6 2 3 3 3 6 3" xfId="18562" xr:uid="{80D60FF2-DAC0-4619-B63F-7550A2B8C789}"/>
    <cellStyle name="40 % - Markeringsfarve6 2 3 3 3 7" xfId="28695" xr:uid="{5DA9AABB-4244-4FC1-AC54-61E86AE1A298}"/>
    <cellStyle name="40 % - Markeringsfarve6 2 3 3 3 8" xfId="18557" xr:uid="{27F98CAB-C6E6-4A8C-8273-8F51EBFC9A0C}"/>
    <cellStyle name="40 % - Markeringsfarve6 2 3 3 4" xfId="8309" xr:uid="{00000000-0005-0000-0000-000087200000}"/>
    <cellStyle name="40 % - Markeringsfarve6 2 3 3 4 2" xfId="8310" xr:uid="{00000000-0005-0000-0000-000088200000}"/>
    <cellStyle name="40 % - Markeringsfarve6 2 3 3 4 2 2" xfId="28702" xr:uid="{1FF8694F-11BB-4C7F-B96F-C77D7A98480C}"/>
    <cellStyle name="40 % - Markeringsfarve6 2 3 3 4 2 3" xfId="18564" xr:uid="{09CBA0DD-07D1-41B4-862D-40A31071A548}"/>
    <cellStyle name="40 % - Markeringsfarve6 2 3 3 4 3" xfId="8311" xr:uid="{00000000-0005-0000-0000-000089200000}"/>
    <cellStyle name="40 % - Markeringsfarve6 2 3 3 4 3 2" xfId="28703" xr:uid="{3C33989F-7B1A-414A-92A9-35FDCB6AAA11}"/>
    <cellStyle name="40 % - Markeringsfarve6 2 3 3 4 3 3" xfId="18565" xr:uid="{76F40653-8002-4AB3-B307-B03AC59C8D17}"/>
    <cellStyle name="40 % - Markeringsfarve6 2 3 3 4 4" xfId="8312" xr:uid="{00000000-0005-0000-0000-00008A200000}"/>
    <cellStyle name="40 % - Markeringsfarve6 2 3 3 4 4 2" xfId="28704" xr:uid="{C3EA4C79-76B0-4802-8596-461EF857B935}"/>
    <cellStyle name="40 % - Markeringsfarve6 2 3 3 4 4 3" xfId="18566" xr:uid="{8F3EB8B5-2D20-4804-8B9B-0850D096900B}"/>
    <cellStyle name="40 % - Markeringsfarve6 2 3 3 4 5" xfId="8313" xr:uid="{00000000-0005-0000-0000-00008B200000}"/>
    <cellStyle name="40 % - Markeringsfarve6 2 3 3 4 5 2" xfId="28705" xr:uid="{2952EF93-898B-4D45-9819-6F6EE63686F2}"/>
    <cellStyle name="40 % - Markeringsfarve6 2 3 3 4 5 3" xfId="18567" xr:uid="{6352E3F2-9629-4293-94AA-DF5126BD1BC6}"/>
    <cellStyle name="40 % - Markeringsfarve6 2 3 3 4 6" xfId="8314" xr:uid="{00000000-0005-0000-0000-00008C200000}"/>
    <cellStyle name="40 % - Markeringsfarve6 2 3 3 4 6 2" xfId="28706" xr:uid="{D6CF97C8-DE24-427C-9699-1C7B5141293E}"/>
    <cellStyle name="40 % - Markeringsfarve6 2 3 3 4 6 3" xfId="18568" xr:uid="{CD737270-9207-4AC8-A1B4-412DD506916B}"/>
    <cellStyle name="40 % - Markeringsfarve6 2 3 3 4 7" xfId="28701" xr:uid="{F1C6EC77-7D79-41AD-8D9D-AA02BD4B824B}"/>
    <cellStyle name="40 % - Markeringsfarve6 2 3 3 4 8" xfId="18563" xr:uid="{5DEDB460-6436-433B-B3D5-CE797525601D}"/>
    <cellStyle name="40 % - Markeringsfarve6 2 3 3 5" xfId="8315" xr:uid="{00000000-0005-0000-0000-00008D200000}"/>
    <cellStyle name="40 % - Markeringsfarve6 2 3 3 5 2" xfId="8316" xr:uid="{00000000-0005-0000-0000-00008E200000}"/>
    <cellStyle name="40 % - Markeringsfarve6 2 3 3 5 2 2" xfId="28708" xr:uid="{20168F27-B297-4A75-8E4A-3DD00EDB7836}"/>
    <cellStyle name="40 % - Markeringsfarve6 2 3 3 5 2 3" xfId="18570" xr:uid="{DE006EFD-F198-472F-A1EC-A627C5D41CAF}"/>
    <cellStyle name="40 % - Markeringsfarve6 2 3 3 5 3" xfId="8317" xr:uid="{00000000-0005-0000-0000-00008F200000}"/>
    <cellStyle name="40 % - Markeringsfarve6 2 3 3 5 3 2" xfId="28709" xr:uid="{BB439A78-1505-4676-8C09-676508BB8070}"/>
    <cellStyle name="40 % - Markeringsfarve6 2 3 3 5 3 3" xfId="18571" xr:uid="{81201F87-02AF-467C-9EB7-089AD263B83D}"/>
    <cellStyle name="40 % - Markeringsfarve6 2 3 3 5 4" xfId="8318" xr:uid="{00000000-0005-0000-0000-000090200000}"/>
    <cellStyle name="40 % - Markeringsfarve6 2 3 3 5 4 2" xfId="28710" xr:uid="{34C50E95-4ECF-4EB1-A2C8-CAC792F47114}"/>
    <cellStyle name="40 % - Markeringsfarve6 2 3 3 5 4 3" xfId="18572" xr:uid="{13978D6C-B8C4-47E6-9C1D-61C5C02B0AB9}"/>
    <cellStyle name="40 % - Markeringsfarve6 2 3 3 5 5" xfId="8319" xr:uid="{00000000-0005-0000-0000-000091200000}"/>
    <cellStyle name="40 % - Markeringsfarve6 2 3 3 5 5 2" xfId="28711" xr:uid="{BB493F6F-F369-4D3D-8712-35B02692D53A}"/>
    <cellStyle name="40 % - Markeringsfarve6 2 3 3 5 5 3" xfId="18573" xr:uid="{EB9F5FB4-E3C4-4279-907F-7E0B5FAA423F}"/>
    <cellStyle name="40 % - Markeringsfarve6 2 3 3 5 6" xfId="8320" xr:uid="{00000000-0005-0000-0000-000092200000}"/>
    <cellStyle name="40 % - Markeringsfarve6 2 3 3 5 6 2" xfId="28712" xr:uid="{85065713-961D-447D-AE8C-7D834B977AB0}"/>
    <cellStyle name="40 % - Markeringsfarve6 2 3 3 5 6 3" xfId="18574" xr:uid="{F0CEB788-7505-4687-8A79-6BBB8BCDB8EE}"/>
    <cellStyle name="40 % - Markeringsfarve6 2 3 3 5 7" xfId="28707" xr:uid="{2127067F-D3AF-4A8C-842A-63A2915B0B1E}"/>
    <cellStyle name="40 % - Markeringsfarve6 2 3 3 5 8" xfId="18569" xr:uid="{2BC2C269-D658-4FC2-BE19-065E7F29E064}"/>
    <cellStyle name="40 % - Markeringsfarve6 2 3 3 6" xfId="8321" xr:uid="{00000000-0005-0000-0000-000093200000}"/>
    <cellStyle name="40 % - Markeringsfarve6 2 3 3 6 2" xfId="28713" xr:uid="{BE344E9A-E1FA-461B-B256-93314EE48E1C}"/>
    <cellStyle name="40 % - Markeringsfarve6 2 3 3 6 3" xfId="18575" xr:uid="{369AA2A0-6D08-44AB-8ED5-8FFAFC942382}"/>
    <cellStyle name="40 % - Markeringsfarve6 2 3 3 7" xfId="8322" xr:uid="{00000000-0005-0000-0000-000094200000}"/>
    <cellStyle name="40 % - Markeringsfarve6 2 3 3 7 2" xfId="28714" xr:uid="{7B92DCD9-2D30-4F04-8487-9334D3ED3C1B}"/>
    <cellStyle name="40 % - Markeringsfarve6 2 3 3 7 3" xfId="18576" xr:uid="{0CFB6A4A-9A69-406C-859E-CDA8F8217AB5}"/>
    <cellStyle name="40 % - Markeringsfarve6 2 3 3 8" xfId="8323" xr:uid="{00000000-0005-0000-0000-000095200000}"/>
    <cellStyle name="40 % - Markeringsfarve6 2 3 3 8 2" xfId="28715" xr:uid="{CB50A43E-0870-496A-B0AE-7D86508BFECC}"/>
    <cellStyle name="40 % - Markeringsfarve6 2 3 3 8 3" xfId="18577" xr:uid="{38D4A8A4-A0E6-40A9-BDD4-BA9E0494FF8A}"/>
    <cellStyle name="40 % - Markeringsfarve6 2 3 3 9" xfId="8324" xr:uid="{00000000-0005-0000-0000-000096200000}"/>
    <cellStyle name="40 % - Markeringsfarve6 2 3 3 9 2" xfId="28716" xr:uid="{6B1B4DD9-E156-450A-BC64-475EFFB3E58A}"/>
    <cellStyle name="40 % - Markeringsfarve6 2 3 3 9 3" xfId="18578" xr:uid="{1DA8DAB8-AA42-4F2C-AB0F-D81B5A8F21E2}"/>
    <cellStyle name="40 % - Markeringsfarve6 2 3 4" xfId="8325" xr:uid="{00000000-0005-0000-0000-000097200000}"/>
    <cellStyle name="40 % - Markeringsfarve6 2 3 4 2" xfId="8326" xr:uid="{00000000-0005-0000-0000-000098200000}"/>
    <cellStyle name="40 % - Markeringsfarve6 2 3 4 2 2" xfId="28718" xr:uid="{2E3ABA4C-82BA-4D5D-8CB7-215243662F03}"/>
    <cellStyle name="40 % - Markeringsfarve6 2 3 4 2 3" xfId="18580" xr:uid="{6320C69C-144D-4916-901F-BD55300B15E0}"/>
    <cellStyle name="40 % - Markeringsfarve6 2 3 4 3" xfId="8327" xr:uid="{00000000-0005-0000-0000-000099200000}"/>
    <cellStyle name="40 % - Markeringsfarve6 2 3 4 3 2" xfId="28719" xr:uid="{86942A7E-3589-42BF-8D73-A686C4F12FF3}"/>
    <cellStyle name="40 % - Markeringsfarve6 2 3 4 3 3" xfId="18581" xr:uid="{FF720111-320F-4A7C-8E12-A8C62701F9FD}"/>
    <cellStyle name="40 % - Markeringsfarve6 2 3 4 4" xfId="8328" xr:uid="{00000000-0005-0000-0000-00009A200000}"/>
    <cellStyle name="40 % - Markeringsfarve6 2 3 4 4 2" xfId="28720" xr:uid="{E43401C5-96C7-4A1A-AF28-29BA2A62DE56}"/>
    <cellStyle name="40 % - Markeringsfarve6 2 3 4 4 3" xfId="18582" xr:uid="{11DF1335-59B0-4F98-836F-F0FFF32A0C09}"/>
    <cellStyle name="40 % - Markeringsfarve6 2 3 4 5" xfId="8329" xr:uid="{00000000-0005-0000-0000-00009B200000}"/>
    <cellStyle name="40 % - Markeringsfarve6 2 3 4 5 2" xfId="28721" xr:uid="{71B680CE-8925-42C4-9059-F5B21CC80844}"/>
    <cellStyle name="40 % - Markeringsfarve6 2 3 4 5 3" xfId="18583" xr:uid="{B749D4C7-60F4-462A-8CFA-F842373B280C}"/>
    <cellStyle name="40 % - Markeringsfarve6 2 3 4 6" xfId="8330" xr:uid="{00000000-0005-0000-0000-00009C200000}"/>
    <cellStyle name="40 % - Markeringsfarve6 2 3 4 6 2" xfId="28722" xr:uid="{2CAB92E8-398A-4332-A87C-697D085AE151}"/>
    <cellStyle name="40 % - Markeringsfarve6 2 3 4 6 3" xfId="18584" xr:uid="{5E5879F2-2EAC-4402-A21B-4A812494CA65}"/>
    <cellStyle name="40 % - Markeringsfarve6 2 3 4 7" xfId="28717" xr:uid="{20E7B17A-4129-4C37-9D8A-9741C22EBE25}"/>
    <cellStyle name="40 % - Markeringsfarve6 2 3 4 8" xfId="18579" xr:uid="{3680AB42-03AE-422C-9130-2F5379EC0BF7}"/>
    <cellStyle name="40 % - Markeringsfarve6 2 3 5" xfId="8331" xr:uid="{00000000-0005-0000-0000-00009D200000}"/>
    <cellStyle name="40 % - Markeringsfarve6 2 3 5 2" xfId="8332" xr:uid="{00000000-0005-0000-0000-00009E200000}"/>
    <cellStyle name="40 % - Markeringsfarve6 2 3 5 2 2" xfId="28724" xr:uid="{DDC5BA5A-D0DE-4D45-9CF9-A6A600884738}"/>
    <cellStyle name="40 % - Markeringsfarve6 2 3 5 2 3" xfId="18586" xr:uid="{E1EEFFD9-16D0-46AA-9290-1FCE6F74109F}"/>
    <cellStyle name="40 % - Markeringsfarve6 2 3 5 3" xfId="8333" xr:uid="{00000000-0005-0000-0000-00009F200000}"/>
    <cellStyle name="40 % - Markeringsfarve6 2 3 5 3 2" xfId="28725" xr:uid="{DF409C8F-67A7-42E1-8A1F-C81CACD90AC0}"/>
    <cellStyle name="40 % - Markeringsfarve6 2 3 5 3 3" xfId="18587" xr:uid="{D2CFD087-694D-48E7-B561-2A2FCC4C9F67}"/>
    <cellStyle name="40 % - Markeringsfarve6 2 3 5 4" xfId="8334" xr:uid="{00000000-0005-0000-0000-0000A0200000}"/>
    <cellStyle name="40 % - Markeringsfarve6 2 3 5 4 2" xfId="28726" xr:uid="{D593B04C-6268-485D-A1BD-37569A6E36CF}"/>
    <cellStyle name="40 % - Markeringsfarve6 2 3 5 4 3" xfId="18588" xr:uid="{D56E70E5-D387-4896-8994-38086BC0E03E}"/>
    <cellStyle name="40 % - Markeringsfarve6 2 3 5 5" xfId="8335" xr:uid="{00000000-0005-0000-0000-0000A1200000}"/>
    <cellStyle name="40 % - Markeringsfarve6 2 3 5 5 2" xfId="28727" xr:uid="{D7453228-70D4-4CCA-9916-90FF171131DC}"/>
    <cellStyle name="40 % - Markeringsfarve6 2 3 5 5 3" xfId="18589" xr:uid="{B2C938F4-0DBF-4D5B-B4B2-CEFCC6FECC10}"/>
    <cellStyle name="40 % - Markeringsfarve6 2 3 5 6" xfId="8336" xr:uid="{00000000-0005-0000-0000-0000A2200000}"/>
    <cellStyle name="40 % - Markeringsfarve6 2 3 5 6 2" xfId="28728" xr:uid="{2804B50A-EFAB-4021-9423-3E09008B8C61}"/>
    <cellStyle name="40 % - Markeringsfarve6 2 3 5 6 3" xfId="18590" xr:uid="{9C96933F-7060-45FB-B098-F3320DCDBBCE}"/>
    <cellStyle name="40 % - Markeringsfarve6 2 3 5 7" xfId="28723" xr:uid="{492F283D-E44A-42EB-820E-6AFA88DD1A59}"/>
    <cellStyle name="40 % - Markeringsfarve6 2 3 5 8" xfId="18585" xr:uid="{1D8DA253-4818-458E-9D60-6DC0593DC620}"/>
    <cellStyle name="40 % - Markeringsfarve6 2 3 6" xfId="8337" xr:uid="{00000000-0005-0000-0000-0000A3200000}"/>
    <cellStyle name="40 % - Markeringsfarve6 2 3 6 2" xfId="8338" xr:uid="{00000000-0005-0000-0000-0000A4200000}"/>
    <cellStyle name="40 % - Markeringsfarve6 2 3 6 2 2" xfId="28730" xr:uid="{9F9FDADF-6D18-46A4-AD78-8D32936401A7}"/>
    <cellStyle name="40 % - Markeringsfarve6 2 3 6 2 3" xfId="18592" xr:uid="{455CA5B2-780A-4B5D-A72B-C7E3301C362B}"/>
    <cellStyle name="40 % - Markeringsfarve6 2 3 6 3" xfId="8339" xr:uid="{00000000-0005-0000-0000-0000A5200000}"/>
    <cellStyle name="40 % - Markeringsfarve6 2 3 6 3 2" xfId="28731" xr:uid="{98DAA1D5-FBDE-4B7A-A55E-58C2F3CE7104}"/>
    <cellStyle name="40 % - Markeringsfarve6 2 3 6 3 3" xfId="18593" xr:uid="{B64459AD-F986-49D4-B95C-F5298447DC34}"/>
    <cellStyle name="40 % - Markeringsfarve6 2 3 6 4" xfId="8340" xr:uid="{00000000-0005-0000-0000-0000A6200000}"/>
    <cellStyle name="40 % - Markeringsfarve6 2 3 6 4 2" xfId="28732" xr:uid="{0D2F0653-0E31-44BD-AB48-CE1DCC1F1A67}"/>
    <cellStyle name="40 % - Markeringsfarve6 2 3 6 4 3" xfId="18594" xr:uid="{7F6E96F1-C255-437C-971B-C7D14F38E8CE}"/>
    <cellStyle name="40 % - Markeringsfarve6 2 3 6 5" xfId="8341" xr:uid="{00000000-0005-0000-0000-0000A7200000}"/>
    <cellStyle name="40 % - Markeringsfarve6 2 3 6 5 2" xfId="28733" xr:uid="{3811BE32-1AFC-46B1-B1CD-3B0651BA7E9D}"/>
    <cellStyle name="40 % - Markeringsfarve6 2 3 6 5 3" xfId="18595" xr:uid="{D55D7591-E92D-42EB-BBA5-B272739FD94A}"/>
    <cellStyle name="40 % - Markeringsfarve6 2 3 6 6" xfId="8342" xr:uid="{00000000-0005-0000-0000-0000A8200000}"/>
    <cellStyle name="40 % - Markeringsfarve6 2 3 6 6 2" xfId="28734" xr:uid="{3B6E3CCB-978B-4D31-AD40-00200E48DD93}"/>
    <cellStyle name="40 % - Markeringsfarve6 2 3 6 6 3" xfId="18596" xr:uid="{B69533F1-4A37-4A06-9B4F-4A7BF96F8AF0}"/>
    <cellStyle name="40 % - Markeringsfarve6 2 3 6 7" xfId="28729" xr:uid="{15236E6B-9C64-48B9-85A5-9EF8099A1B11}"/>
    <cellStyle name="40 % - Markeringsfarve6 2 3 6 8" xfId="18591" xr:uid="{41577F2F-2B5C-455A-97CB-17713D754994}"/>
    <cellStyle name="40 % - Markeringsfarve6 2 3 7" xfId="8343" xr:uid="{00000000-0005-0000-0000-0000A9200000}"/>
    <cellStyle name="40 % - Markeringsfarve6 2 3 7 2" xfId="8344" xr:uid="{00000000-0005-0000-0000-0000AA200000}"/>
    <cellStyle name="40 % - Markeringsfarve6 2 3 7 2 2" xfId="28736" xr:uid="{3FD04CFF-99BB-4060-BDF9-4CA8159C718A}"/>
    <cellStyle name="40 % - Markeringsfarve6 2 3 7 2 3" xfId="18598" xr:uid="{29F7A6E1-FFE4-48EF-9D92-DCE7E997D309}"/>
    <cellStyle name="40 % - Markeringsfarve6 2 3 7 3" xfId="8345" xr:uid="{00000000-0005-0000-0000-0000AB200000}"/>
    <cellStyle name="40 % - Markeringsfarve6 2 3 7 3 2" xfId="28737" xr:uid="{35D393C7-17D9-4574-A02D-66BEABB1DF18}"/>
    <cellStyle name="40 % - Markeringsfarve6 2 3 7 3 3" xfId="18599" xr:uid="{9AB803AD-DD12-4AAA-B3E5-7D46C55F303F}"/>
    <cellStyle name="40 % - Markeringsfarve6 2 3 7 4" xfId="8346" xr:uid="{00000000-0005-0000-0000-0000AC200000}"/>
    <cellStyle name="40 % - Markeringsfarve6 2 3 7 4 2" xfId="28738" xr:uid="{2E128BEB-7857-403A-84EC-92475B0DF77E}"/>
    <cellStyle name="40 % - Markeringsfarve6 2 3 7 4 3" xfId="18600" xr:uid="{7DA8D8BC-1121-4086-BD78-48AD7C5FA208}"/>
    <cellStyle name="40 % - Markeringsfarve6 2 3 7 5" xfId="8347" xr:uid="{00000000-0005-0000-0000-0000AD200000}"/>
    <cellStyle name="40 % - Markeringsfarve6 2 3 7 5 2" xfId="28739" xr:uid="{24FC265D-304C-45E7-B153-E54A63446E2E}"/>
    <cellStyle name="40 % - Markeringsfarve6 2 3 7 5 3" xfId="18601" xr:uid="{9C3454A5-5086-43A0-B1CB-57B0986DE89C}"/>
    <cellStyle name="40 % - Markeringsfarve6 2 3 7 6" xfId="8348" xr:uid="{00000000-0005-0000-0000-0000AE200000}"/>
    <cellStyle name="40 % - Markeringsfarve6 2 3 7 6 2" xfId="28740" xr:uid="{A669A1B3-FBA4-485E-8279-21035F9BA1CA}"/>
    <cellStyle name="40 % - Markeringsfarve6 2 3 7 6 3" xfId="18602" xr:uid="{73E311FA-C7F6-4B9B-BBF1-7A4A84C81862}"/>
    <cellStyle name="40 % - Markeringsfarve6 2 3 7 7" xfId="28735" xr:uid="{7185B8C7-2CBB-43C7-ACE4-F76A2066A05C}"/>
    <cellStyle name="40 % - Markeringsfarve6 2 3 7 8" xfId="18597" xr:uid="{432337C0-C1A6-40B6-A68C-7C7D46D7E57D}"/>
    <cellStyle name="40 % - Markeringsfarve6 2 3 8" xfId="8349" xr:uid="{00000000-0005-0000-0000-0000AF200000}"/>
    <cellStyle name="40 % - Markeringsfarve6 2 3 8 2" xfId="28741" xr:uid="{87BB9DC3-AB8D-46D2-89C0-FF4BEC852880}"/>
    <cellStyle name="40 % - Markeringsfarve6 2 3 8 3" xfId="18603" xr:uid="{10C53692-4CDC-4215-9820-624729E6961A}"/>
    <cellStyle name="40 % - Markeringsfarve6 2 3 9" xfId="8350" xr:uid="{00000000-0005-0000-0000-0000B0200000}"/>
    <cellStyle name="40 % - Markeringsfarve6 2 3 9 2" xfId="28742" xr:uid="{E20B0333-A49B-48BF-88D4-EB1BFD0CD111}"/>
    <cellStyle name="40 % - Markeringsfarve6 2 3 9 3" xfId="18604" xr:uid="{5C2C999C-8CDC-445C-AE5C-F85879F42DA0}"/>
    <cellStyle name="40 % - Markeringsfarve6 2 4" xfId="8351" xr:uid="{00000000-0005-0000-0000-0000B1200000}"/>
    <cellStyle name="40 % - Markeringsfarve6 2 4 10" xfId="8352" xr:uid="{00000000-0005-0000-0000-0000B2200000}"/>
    <cellStyle name="40 % - Markeringsfarve6 2 4 10 2" xfId="28744" xr:uid="{BEA3A4C1-F71C-4A4A-B954-DA016366A8BA}"/>
    <cellStyle name="40 % - Markeringsfarve6 2 4 10 3" xfId="18606" xr:uid="{A277F23C-EA9B-43D6-88AE-4D2BA5BDA44E}"/>
    <cellStyle name="40 % - Markeringsfarve6 2 4 11" xfId="8353" xr:uid="{00000000-0005-0000-0000-0000B3200000}"/>
    <cellStyle name="40 % - Markeringsfarve6 2 4 11 2" xfId="28745" xr:uid="{40460529-40EE-49AB-BFB1-D042BCB9918F}"/>
    <cellStyle name="40 % - Markeringsfarve6 2 4 11 3" xfId="18607" xr:uid="{43373086-8B8F-4227-99E2-96FA4A6537ED}"/>
    <cellStyle name="40 % - Markeringsfarve6 2 4 12" xfId="28743" xr:uid="{7B2112A5-E6E8-4E6B-A1C8-1F6DD514D917}"/>
    <cellStyle name="40 % - Markeringsfarve6 2 4 13" xfId="18605" xr:uid="{0EBD7C98-DAD5-4693-8605-361BC638D0C6}"/>
    <cellStyle name="40 % - Markeringsfarve6 2 4 2" xfId="8354" xr:uid="{00000000-0005-0000-0000-0000B4200000}"/>
    <cellStyle name="40 % - Markeringsfarve6 2 4 2 10" xfId="8355" xr:uid="{00000000-0005-0000-0000-0000B5200000}"/>
    <cellStyle name="40 % - Markeringsfarve6 2 4 2 10 2" xfId="28747" xr:uid="{0983D3DD-615D-4896-9503-276B972022D7}"/>
    <cellStyle name="40 % - Markeringsfarve6 2 4 2 10 3" xfId="18609" xr:uid="{123377C0-3166-4ACD-B9DC-A8E6E277F8DF}"/>
    <cellStyle name="40 % - Markeringsfarve6 2 4 2 11" xfId="28746" xr:uid="{3C7282ED-CBE9-4EB8-AB4E-46DC9C36E807}"/>
    <cellStyle name="40 % - Markeringsfarve6 2 4 2 12" xfId="18608" xr:uid="{4E5EDB50-EA6F-4A1C-BC08-9996E349FD11}"/>
    <cellStyle name="40 % - Markeringsfarve6 2 4 2 2" xfId="8356" xr:uid="{00000000-0005-0000-0000-0000B6200000}"/>
    <cellStyle name="40 % - Markeringsfarve6 2 4 2 2 10" xfId="28748" xr:uid="{7B6D7AF5-E1FC-4BE2-8124-3C8752F3E3BF}"/>
    <cellStyle name="40 % - Markeringsfarve6 2 4 2 2 11" xfId="18610" xr:uid="{617F0475-E9CB-4B34-A49D-668C493030DE}"/>
    <cellStyle name="40 % - Markeringsfarve6 2 4 2 2 2" xfId="8357" xr:uid="{00000000-0005-0000-0000-0000B7200000}"/>
    <cellStyle name="40 % - Markeringsfarve6 2 4 2 2 2 2" xfId="8358" xr:uid="{00000000-0005-0000-0000-0000B8200000}"/>
    <cellStyle name="40 % - Markeringsfarve6 2 4 2 2 2 2 2" xfId="28750" xr:uid="{578C8B90-4ADE-4B79-A808-E3C979435155}"/>
    <cellStyle name="40 % - Markeringsfarve6 2 4 2 2 2 2 3" xfId="18612" xr:uid="{5A4DCD9F-53DE-4B2F-818B-D40D5959B32A}"/>
    <cellStyle name="40 % - Markeringsfarve6 2 4 2 2 2 3" xfId="8359" xr:uid="{00000000-0005-0000-0000-0000B9200000}"/>
    <cellStyle name="40 % - Markeringsfarve6 2 4 2 2 2 3 2" xfId="28751" xr:uid="{DC7173D5-D015-4845-B603-4E344B196A97}"/>
    <cellStyle name="40 % - Markeringsfarve6 2 4 2 2 2 3 3" xfId="18613" xr:uid="{9CA9FCBF-FBCC-4664-A4FC-917574636872}"/>
    <cellStyle name="40 % - Markeringsfarve6 2 4 2 2 2 4" xfId="8360" xr:uid="{00000000-0005-0000-0000-0000BA200000}"/>
    <cellStyle name="40 % - Markeringsfarve6 2 4 2 2 2 4 2" xfId="28752" xr:uid="{37F8B8D6-E2AE-4992-A770-E7B953E920DD}"/>
    <cellStyle name="40 % - Markeringsfarve6 2 4 2 2 2 4 3" xfId="18614" xr:uid="{B1AAE9E6-0CBE-4B6E-8565-AF86D8CD9D28}"/>
    <cellStyle name="40 % - Markeringsfarve6 2 4 2 2 2 5" xfId="8361" xr:uid="{00000000-0005-0000-0000-0000BB200000}"/>
    <cellStyle name="40 % - Markeringsfarve6 2 4 2 2 2 5 2" xfId="28753" xr:uid="{9F3B4424-411D-458F-B4E7-6AA545599E21}"/>
    <cellStyle name="40 % - Markeringsfarve6 2 4 2 2 2 5 3" xfId="18615" xr:uid="{CBFEE00B-8F44-4317-8050-C4B08BC43C48}"/>
    <cellStyle name="40 % - Markeringsfarve6 2 4 2 2 2 6" xfId="8362" xr:uid="{00000000-0005-0000-0000-0000BC200000}"/>
    <cellStyle name="40 % - Markeringsfarve6 2 4 2 2 2 6 2" xfId="28754" xr:uid="{82A05472-0A46-464B-A206-290B0F76E1A8}"/>
    <cellStyle name="40 % - Markeringsfarve6 2 4 2 2 2 6 3" xfId="18616" xr:uid="{EE67959E-5FE1-4BF9-80CB-84343F12085F}"/>
    <cellStyle name="40 % - Markeringsfarve6 2 4 2 2 2 7" xfId="28749" xr:uid="{C3442F32-C55F-45DB-9578-50EB24A556F2}"/>
    <cellStyle name="40 % - Markeringsfarve6 2 4 2 2 2 8" xfId="18611" xr:uid="{91556E99-50FC-4AF6-A7EF-6403CA5BC8A3}"/>
    <cellStyle name="40 % - Markeringsfarve6 2 4 2 2 3" xfId="8363" xr:uid="{00000000-0005-0000-0000-0000BD200000}"/>
    <cellStyle name="40 % - Markeringsfarve6 2 4 2 2 3 2" xfId="8364" xr:uid="{00000000-0005-0000-0000-0000BE200000}"/>
    <cellStyle name="40 % - Markeringsfarve6 2 4 2 2 3 2 2" xfId="28756" xr:uid="{1264A5C1-9CD6-4BDA-A03B-085BCDE4BCC2}"/>
    <cellStyle name="40 % - Markeringsfarve6 2 4 2 2 3 2 3" xfId="18618" xr:uid="{4199C93E-0043-4368-87CD-0B2F26E558EC}"/>
    <cellStyle name="40 % - Markeringsfarve6 2 4 2 2 3 3" xfId="8365" xr:uid="{00000000-0005-0000-0000-0000BF200000}"/>
    <cellStyle name="40 % - Markeringsfarve6 2 4 2 2 3 3 2" xfId="28757" xr:uid="{B37D840A-7B34-4A30-84C4-CF1907231FDA}"/>
    <cellStyle name="40 % - Markeringsfarve6 2 4 2 2 3 3 3" xfId="18619" xr:uid="{804CECEB-738A-4106-B410-CAD25001798B}"/>
    <cellStyle name="40 % - Markeringsfarve6 2 4 2 2 3 4" xfId="8366" xr:uid="{00000000-0005-0000-0000-0000C0200000}"/>
    <cellStyle name="40 % - Markeringsfarve6 2 4 2 2 3 4 2" xfId="28758" xr:uid="{081BA307-FF10-4691-A230-F6C9D8000F35}"/>
    <cellStyle name="40 % - Markeringsfarve6 2 4 2 2 3 4 3" xfId="18620" xr:uid="{16A116B0-154A-4672-9F5E-9945B21F3BCE}"/>
    <cellStyle name="40 % - Markeringsfarve6 2 4 2 2 3 5" xfId="8367" xr:uid="{00000000-0005-0000-0000-0000C1200000}"/>
    <cellStyle name="40 % - Markeringsfarve6 2 4 2 2 3 5 2" xfId="28759" xr:uid="{8358B698-0D6C-4F0B-9AB0-CA7210240995}"/>
    <cellStyle name="40 % - Markeringsfarve6 2 4 2 2 3 5 3" xfId="18621" xr:uid="{B992ECBA-0441-4DCC-BE86-812260B53C37}"/>
    <cellStyle name="40 % - Markeringsfarve6 2 4 2 2 3 6" xfId="8368" xr:uid="{00000000-0005-0000-0000-0000C2200000}"/>
    <cellStyle name="40 % - Markeringsfarve6 2 4 2 2 3 6 2" xfId="28760" xr:uid="{930CACBC-FC96-4141-8F27-E3279A2C675A}"/>
    <cellStyle name="40 % - Markeringsfarve6 2 4 2 2 3 6 3" xfId="18622" xr:uid="{D7088383-7F40-4F11-8681-807EE9164745}"/>
    <cellStyle name="40 % - Markeringsfarve6 2 4 2 2 3 7" xfId="28755" xr:uid="{3EAA8A56-2957-4D75-B197-D016402BB327}"/>
    <cellStyle name="40 % - Markeringsfarve6 2 4 2 2 3 8" xfId="18617" xr:uid="{6AEAC0C0-D858-4AD4-83D5-6E23A7D40994}"/>
    <cellStyle name="40 % - Markeringsfarve6 2 4 2 2 4" xfId="8369" xr:uid="{00000000-0005-0000-0000-0000C3200000}"/>
    <cellStyle name="40 % - Markeringsfarve6 2 4 2 2 4 2" xfId="8370" xr:uid="{00000000-0005-0000-0000-0000C4200000}"/>
    <cellStyle name="40 % - Markeringsfarve6 2 4 2 2 4 2 2" xfId="28762" xr:uid="{A3C4E34D-6158-457B-85A0-91D40BCC644C}"/>
    <cellStyle name="40 % - Markeringsfarve6 2 4 2 2 4 2 3" xfId="18624" xr:uid="{FE6D9B76-B401-40DE-B80C-4D3E9D411BDA}"/>
    <cellStyle name="40 % - Markeringsfarve6 2 4 2 2 4 3" xfId="8371" xr:uid="{00000000-0005-0000-0000-0000C5200000}"/>
    <cellStyle name="40 % - Markeringsfarve6 2 4 2 2 4 3 2" xfId="28763" xr:uid="{56F766B3-23FE-4487-B464-63330A99ECD8}"/>
    <cellStyle name="40 % - Markeringsfarve6 2 4 2 2 4 3 3" xfId="18625" xr:uid="{27F98E53-C501-4AEC-A47F-0070D878FFC9}"/>
    <cellStyle name="40 % - Markeringsfarve6 2 4 2 2 4 4" xfId="8372" xr:uid="{00000000-0005-0000-0000-0000C6200000}"/>
    <cellStyle name="40 % - Markeringsfarve6 2 4 2 2 4 4 2" xfId="28764" xr:uid="{9C6EB670-40B8-4058-A856-FC734C249D67}"/>
    <cellStyle name="40 % - Markeringsfarve6 2 4 2 2 4 4 3" xfId="18626" xr:uid="{EB72F988-67EC-4F45-8B98-6193CB59B56D}"/>
    <cellStyle name="40 % - Markeringsfarve6 2 4 2 2 4 5" xfId="8373" xr:uid="{00000000-0005-0000-0000-0000C7200000}"/>
    <cellStyle name="40 % - Markeringsfarve6 2 4 2 2 4 5 2" xfId="28765" xr:uid="{A8A853AA-6743-4BB6-86CE-F6D4825DAB4C}"/>
    <cellStyle name="40 % - Markeringsfarve6 2 4 2 2 4 5 3" xfId="18627" xr:uid="{E10244E7-7099-4109-840F-A6173F4D12D0}"/>
    <cellStyle name="40 % - Markeringsfarve6 2 4 2 2 4 6" xfId="8374" xr:uid="{00000000-0005-0000-0000-0000C8200000}"/>
    <cellStyle name="40 % - Markeringsfarve6 2 4 2 2 4 6 2" xfId="28766" xr:uid="{F8A92A74-6F27-47AF-A1E9-0280EBDF5C25}"/>
    <cellStyle name="40 % - Markeringsfarve6 2 4 2 2 4 6 3" xfId="18628" xr:uid="{02C3C543-8D63-439A-B295-873C99C5183D}"/>
    <cellStyle name="40 % - Markeringsfarve6 2 4 2 2 4 7" xfId="28761" xr:uid="{D908A1B2-23F0-40C3-B455-62CA952BF874}"/>
    <cellStyle name="40 % - Markeringsfarve6 2 4 2 2 4 8" xfId="18623" xr:uid="{7E3ED65E-9F09-4204-B7D4-99299796EEB1}"/>
    <cellStyle name="40 % - Markeringsfarve6 2 4 2 2 5" xfId="8375" xr:uid="{00000000-0005-0000-0000-0000C9200000}"/>
    <cellStyle name="40 % - Markeringsfarve6 2 4 2 2 5 2" xfId="28767" xr:uid="{F3179690-C1A3-4366-9E0A-C9571C7D2B39}"/>
    <cellStyle name="40 % - Markeringsfarve6 2 4 2 2 5 3" xfId="18629" xr:uid="{F3643633-536A-4C81-9BF3-23AF86714397}"/>
    <cellStyle name="40 % - Markeringsfarve6 2 4 2 2 6" xfId="8376" xr:uid="{00000000-0005-0000-0000-0000CA200000}"/>
    <cellStyle name="40 % - Markeringsfarve6 2 4 2 2 6 2" xfId="28768" xr:uid="{DE28C45D-58FE-42A1-A99C-F2C43CDA0299}"/>
    <cellStyle name="40 % - Markeringsfarve6 2 4 2 2 6 3" xfId="18630" xr:uid="{D4B94302-E7CF-4D3A-BBD5-910752F30810}"/>
    <cellStyle name="40 % - Markeringsfarve6 2 4 2 2 7" xfId="8377" xr:uid="{00000000-0005-0000-0000-0000CB200000}"/>
    <cellStyle name="40 % - Markeringsfarve6 2 4 2 2 7 2" xfId="28769" xr:uid="{4150CEE4-8E2D-4736-8115-4F452523655D}"/>
    <cellStyle name="40 % - Markeringsfarve6 2 4 2 2 7 3" xfId="18631" xr:uid="{23F6DD76-286F-484D-9E45-2549576395B7}"/>
    <cellStyle name="40 % - Markeringsfarve6 2 4 2 2 8" xfId="8378" xr:uid="{00000000-0005-0000-0000-0000CC200000}"/>
    <cellStyle name="40 % - Markeringsfarve6 2 4 2 2 8 2" xfId="28770" xr:uid="{E33E7794-E260-4E02-A09A-9A85337A264A}"/>
    <cellStyle name="40 % - Markeringsfarve6 2 4 2 2 8 3" xfId="18632" xr:uid="{BA4A265B-3928-425D-992C-F92F594A9C2C}"/>
    <cellStyle name="40 % - Markeringsfarve6 2 4 2 2 9" xfId="8379" xr:uid="{00000000-0005-0000-0000-0000CD200000}"/>
    <cellStyle name="40 % - Markeringsfarve6 2 4 2 2 9 2" xfId="28771" xr:uid="{85172966-D466-4C14-8AD9-CFDDA0BB0367}"/>
    <cellStyle name="40 % - Markeringsfarve6 2 4 2 2 9 3" xfId="18633" xr:uid="{0E2D5FD8-D1BE-4614-B552-5F3FC9ACDC63}"/>
    <cellStyle name="40 % - Markeringsfarve6 2 4 2 3" xfId="8380" xr:uid="{00000000-0005-0000-0000-0000CE200000}"/>
    <cellStyle name="40 % - Markeringsfarve6 2 4 2 3 2" xfId="8381" xr:uid="{00000000-0005-0000-0000-0000CF200000}"/>
    <cellStyle name="40 % - Markeringsfarve6 2 4 2 3 2 2" xfId="28773" xr:uid="{938A83EC-927E-42B1-B512-48E42CAC6303}"/>
    <cellStyle name="40 % - Markeringsfarve6 2 4 2 3 2 3" xfId="18635" xr:uid="{A97A0A7F-0965-47FD-BEF0-1A174DF832EA}"/>
    <cellStyle name="40 % - Markeringsfarve6 2 4 2 3 3" xfId="8382" xr:uid="{00000000-0005-0000-0000-0000D0200000}"/>
    <cellStyle name="40 % - Markeringsfarve6 2 4 2 3 3 2" xfId="28774" xr:uid="{47103C52-A341-4141-9675-6D13BB4C9AD1}"/>
    <cellStyle name="40 % - Markeringsfarve6 2 4 2 3 3 3" xfId="18636" xr:uid="{07D0C609-269A-4B3A-92BB-794015D064ED}"/>
    <cellStyle name="40 % - Markeringsfarve6 2 4 2 3 4" xfId="8383" xr:uid="{00000000-0005-0000-0000-0000D1200000}"/>
    <cellStyle name="40 % - Markeringsfarve6 2 4 2 3 4 2" xfId="28775" xr:uid="{927B70A3-3A2F-4A43-94F7-5297E7E43459}"/>
    <cellStyle name="40 % - Markeringsfarve6 2 4 2 3 4 3" xfId="18637" xr:uid="{2B81DF56-89CA-4A73-8E37-17AA724B61B0}"/>
    <cellStyle name="40 % - Markeringsfarve6 2 4 2 3 5" xfId="8384" xr:uid="{00000000-0005-0000-0000-0000D2200000}"/>
    <cellStyle name="40 % - Markeringsfarve6 2 4 2 3 5 2" xfId="28776" xr:uid="{1A328536-BD06-49D2-AFE4-BC8C96243A0F}"/>
    <cellStyle name="40 % - Markeringsfarve6 2 4 2 3 5 3" xfId="18638" xr:uid="{06178C7A-43AD-4AE5-95CE-0107DF82F365}"/>
    <cellStyle name="40 % - Markeringsfarve6 2 4 2 3 6" xfId="8385" xr:uid="{00000000-0005-0000-0000-0000D3200000}"/>
    <cellStyle name="40 % - Markeringsfarve6 2 4 2 3 6 2" xfId="28777" xr:uid="{80F4BFD1-419E-4E1E-A12A-C51EEF54D56A}"/>
    <cellStyle name="40 % - Markeringsfarve6 2 4 2 3 6 3" xfId="18639" xr:uid="{8D6A265F-68CF-426F-BA0F-75C7401AFF9C}"/>
    <cellStyle name="40 % - Markeringsfarve6 2 4 2 3 7" xfId="28772" xr:uid="{CB6F8726-921E-44E1-9096-BE1984FEB0F1}"/>
    <cellStyle name="40 % - Markeringsfarve6 2 4 2 3 8" xfId="18634" xr:uid="{80E6DF2B-32AA-4DDF-A60A-CEB22CD2AC36}"/>
    <cellStyle name="40 % - Markeringsfarve6 2 4 2 4" xfId="8386" xr:uid="{00000000-0005-0000-0000-0000D4200000}"/>
    <cellStyle name="40 % - Markeringsfarve6 2 4 2 4 2" xfId="8387" xr:uid="{00000000-0005-0000-0000-0000D5200000}"/>
    <cellStyle name="40 % - Markeringsfarve6 2 4 2 4 2 2" xfId="28779" xr:uid="{84BC41FF-541A-4064-973A-F7BC8B9240E1}"/>
    <cellStyle name="40 % - Markeringsfarve6 2 4 2 4 2 3" xfId="18641" xr:uid="{A84DF67C-4626-4E79-BB2A-76F910408626}"/>
    <cellStyle name="40 % - Markeringsfarve6 2 4 2 4 3" xfId="8388" xr:uid="{00000000-0005-0000-0000-0000D6200000}"/>
    <cellStyle name="40 % - Markeringsfarve6 2 4 2 4 3 2" xfId="28780" xr:uid="{277B381F-ABD1-4D6D-B8AF-DE5C49921B6F}"/>
    <cellStyle name="40 % - Markeringsfarve6 2 4 2 4 3 3" xfId="18642" xr:uid="{F16D2091-5015-4BBD-8D54-01BBDCC1108D}"/>
    <cellStyle name="40 % - Markeringsfarve6 2 4 2 4 4" xfId="8389" xr:uid="{00000000-0005-0000-0000-0000D7200000}"/>
    <cellStyle name="40 % - Markeringsfarve6 2 4 2 4 4 2" xfId="28781" xr:uid="{873D73E0-CEB5-4F8D-B64B-27FE880EF458}"/>
    <cellStyle name="40 % - Markeringsfarve6 2 4 2 4 4 3" xfId="18643" xr:uid="{5709BC17-4A74-4787-B360-38EA0B8FADB1}"/>
    <cellStyle name="40 % - Markeringsfarve6 2 4 2 4 5" xfId="8390" xr:uid="{00000000-0005-0000-0000-0000D8200000}"/>
    <cellStyle name="40 % - Markeringsfarve6 2 4 2 4 5 2" xfId="28782" xr:uid="{F26B9997-26AB-478E-9FDB-CA0AD8F83E51}"/>
    <cellStyle name="40 % - Markeringsfarve6 2 4 2 4 5 3" xfId="18644" xr:uid="{DD329B1E-18A8-4486-A935-CC33B39D5AF9}"/>
    <cellStyle name="40 % - Markeringsfarve6 2 4 2 4 6" xfId="8391" xr:uid="{00000000-0005-0000-0000-0000D9200000}"/>
    <cellStyle name="40 % - Markeringsfarve6 2 4 2 4 6 2" xfId="28783" xr:uid="{39A7CE50-4AA6-4D7E-B31D-E081B96F7945}"/>
    <cellStyle name="40 % - Markeringsfarve6 2 4 2 4 6 3" xfId="18645" xr:uid="{3AC12426-6E5D-40BF-A2A0-8931635D43E6}"/>
    <cellStyle name="40 % - Markeringsfarve6 2 4 2 4 7" xfId="28778" xr:uid="{1B12ED0F-E3BF-4F9D-AD2B-E86D32767C3D}"/>
    <cellStyle name="40 % - Markeringsfarve6 2 4 2 4 8" xfId="18640" xr:uid="{A6CB2BF3-94F6-4E3C-B7A1-72712722A75F}"/>
    <cellStyle name="40 % - Markeringsfarve6 2 4 2 5" xfId="8392" xr:uid="{00000000-0005-0000-0000-0000DA200000}"/>
    <cellStyle name="40 % - Markeringsfarve6 2 4 2 5 2" xfId="8393" xr:uid="{00000000-0005-0000-0000-0000DB200000}"/>
    <cellStyle name="40 % - Markeringsfarve6 2 4 2 5 2 2" xfId="28785" xr:uid="{DBE2E61B-49D9-4453-B18C-C6FE77517B81}"/>
    <cellStyle name="40 % - Markeringsfarve6 2 4 2 5 2 3" xfId="18647" xr:uid="{18F134FB-C3A8-460D-8C79-EA4CF213AE14}"/>
    <cellStyle name="40 % - Markeringsfarve6 2 4 2 5 3" xfId="8394" xr:uid="{00000000-0005-0000-0000-0000DC200000}"/>
    <cellStyle name="40 % - Markeringsfarve6 2 4 2 5 3 2" xfId="28786" xr:uid="{D3DF563F-ACD3-402C-B9F7-E883F1C4B737}"/>
    <cellStyle name="40 % - Markeringsfarve6 2 4 2 5 3 3" xfId="18648" xr:uid="{41D7CBF5-AC5A-4662-87A7-653082ED12A3}"/>
    <cellStyle name="40 % - Markeringsfarve6 2 4 2 5 4" xfId="8395" xr:uid="{00000000-0005-0000-0000-0000DD200000}"/>
    <cellStyle name="40 % - Markeringsfarve6 2 4 2 5 4 2" xfId="28787" xr:uid="{585C7B45-DF46-409F-8D24-1DDD77E00369}"/>
    <cellStyle name="40 % - Markeringsfarve6 2 4 2 5 4 3" xfId="18649" xr:uid="{D010ED9B-F1BE-48ED-806D-E0FEAEEB2545}"/>
    <cellStyle name="40 % - Markeringsfarve6 2 4 2 5 5" xfId="8396" xr:uid="{00000000-0005-0000-0000-0000DE200000}"/>
    <cellStyle name="40 % - Markeringsfarve6 2 4 2 5 5 2" xfId="28788" xr:uid="{B75BE12A-19FA-42D4-9B18-0039BB5BA7FB}"/>
    <cellStyle name="40 % - Markeringsfarve6 2 4 2 5 5 3" xfId="18650" xr:uid="{BD366C8A-6AF0-4866-A5DD-296DB95DF2D2}"/>
    <cellStyle name="40 % - Markeringsfarve6 2 4 2 5 6" xfId="8397" xr:uid="{00000000-0005-0000-0000-0000DF200000}"/>
    <cellStyle name="40 % - Markeringsfarve6 2 4 2 5 6 2" xfId="28789" xr:uid="{341EF04E-7C37-4A74-8C00-06AAA7A1236C}"/>
    <cellStyle name="40 % - Markeringsfarve6 2 4 2 5 6 3" xfId="18651" xr:uid="{E086A5BB-A1D5-460A-A370-890B3E0480B5}"/>
    <cellStyle name="40 % - Markeringsfarve6 2 4 2 5 7" xfId="28784" xr:uid="{C24EEAA1-202C-4680-9203-FDD3D087A9FA}"/>
    <cellStyle name="40 % - Markeringsfarve6 2 4 2 5 8" xfId="18646" xr:uid="{6C1E9E60-9DB0-4AF4-93B9-53AAACAAE647}"/>
    <cellStyle name="40 % - Markeringsfarve6 2 4 2 6" xfId="8398" xr:uid="{00000000-0005-0000-0000-0000E0200000}"/>
    <cellStyle name="40 % - Markeringsfarve6 2 4 2 6 2" xfId="28790" xr:uid="{48D83876-FE2B-43ED-8713-4F4F86D3ADF6}"/>
    <cellStyle name="40 % - Markeringsfarve6 2 4 2 6 3" xfId="18652" xr:uid="{B57D184F-3BB1-4EF6-AAF9-DA416724F743}"/>
    <cellStyle name="40 % - Markeringsfarve6 2 4 2 7" xfId="8399" xr:uid="{00000000-0005-0000-0000-0000E1200000}"/>
    <cellStyle name="40 % - Markeringsfarve6 2 4 2 7 2" xfId="28791" xr:uid="{9613E42B-8728-4F5E-B09C-1B3A5A7E90D8}"/>
    <cellStyle name="40 % - Markeringsfarve6 2 4 2 7 3" xfId="18653" xr:uid="{EB39B4C0-95AB-4EC2-AF55-FC56DDA34B61}"/>
    <cellStyle name="40 % - Markeringsfarve6 2 4 2 8" xfId="8400" xr:uid="{00000000-0005-0000-0000-0000E2200000}"/>
    <cellStyle name="40 % - Markeringsfarve6 2 4 2 8 2" xfId="28792" xr:uid="{A4DE4331-A9CD-4F4D-8B5D-7C80A945B44E}"/>
    <cellStyle name="40 % - Markeringsfarve6 2 4 2 8 3" xfId="18654" xr:uid="{17688E8A-F4C5-465F-8D41-AE9B72598491}"/>
    <cellStyle name="40 % - Markeringsfarve6 2 4 2 9" xfId="8401" xr:uid="{00000000-0005-0000-0000-0000E3200000}"/>
    <cellStyle name="40 % - Markeringsfarve6 2 4 2 9 2" xfId="28793" xr:uid="{A48A0D29-809F-428B-BA3C-58FD482D6384}"/>
    <cellStyle name="40 % - Markeringsfarve6 2 4 2 9 3" xfId="18655" xr:uid="{68E3D5B0-61B2-4E7F-BE0F-A6D429C8F504}"/>
    <cellStyle name="40 % - Markeringsfarve6 2 4 3" xfId="8402" xr:uid="{00000000-0005-0000-0000-0000E4200000}"/>
    <cellStyle name="40 % - Markeringsfarve6 2 4 3 10" xfId="28794" xr:uid="{9A175A9F-E16A-46B4-AB40-8F7BC4783E49}"/>
    <cellStyle name="40 % - Markeringsfarve6 2 4 3 11" xfId="18656" xr:uid="{EC764D96-549E-4840-9387-2C50A6206D55}"/>
    <cellStyle name="40 % - Markeringsfarve6 2 4 3 2" xfId="8403" xr:uid="{00000000-0005-0000-0000-0000E5200000}"/>
    <cellStyle name="40 % - Markeringsfarve6 2 4 3 2 2" xfId="8404" xr:uid="{00000000-0005-0000-0000-0000E6200000}"/>
    <cellStyle name="40 % - Markeringsfarve6 2 4 3 2 2 2" xfId="28796" xr:uid="{D4B3647B-2AE8-43B5-8A8E-2A2EEF69E248}"/>
    <cellStyle name="40 % - Markeringsfarve6 2 4 3 2 2 3" xfId="18658" xr:uid="{69781A50-FFDB-47F8-A66A-625A4E9CD193}"/>
    <cellStyle name="40 % - Markeringsfarve6 2 4 3 2 3" xfId="8405" xr:uid="{00000000-0005-0000-0000-0000E7200000}"/>
    <cellStyle name="40 % - Markeringsfarve6 2 4 3 2 3 2" xfId="28797" xr:uid="{12C0CD39-CB3F-430C-9E1D-F3C1A6BDE01F}"/>
    <cellStyle name="40 % - Markeringsfarve6 2 4 3 2 3 3" xfId="18659" xr:uid="{6D6066B8-5AE3-4E65-980F-3E7A00987A92}"/>
    <cellStyle name="40 % - Markeringsfarve6 2 4 3 2 4" xfId="8406" xr:uid="{00000000-0005-0000-0000-0000E8200000}"/>
    <cellStyle name="40 % - Markeringsfarve6 2 4 3 2 4 2" xfId="28798" xr:uid="{4A76BE70-039F-4597-9E86-CDDA89D78CBA}"/>
    <cellStyle name="40 % - Markeringsfarve6 2 4 3 2 4 3" xfId="18660" xr:uid="{A253789B-FBA2-497B-98FA-064A248FC638}"/>
    <cellStyle name="40 % - Markeringsfarve6 2 4 3 2 5" xfId="8407" xr:uid="{00000000-0005-0000-0000-0000E9200000}"/>
    <cellStyle name="40 % - Markeringsfarve6 2 4 3 2 5 2" xfId="28799" xr:uid="{AF12E26E-293F-4554-A783-A5637692C40B}"/>
    <cellStyle name="40 % - Markeringsfarve6 2 4 3 2 5 3" xfId="18661" xr:uid="{03047E38-7FCD-4EC7-A6AB-4134A8147C81}"/>
    <cellStyle name="40 % - Markeringsfarve6 2 4 3 2 6" xfId="8408" xr:uid="{00000000-0005-0000-0000-0000EA200000}"/>
    <cellStyle name="40 % - Markeringsfarve6 2 4 3 2 6 2" xfId="28800" xr:uid="{E2A467DE-533D-49E5-BBC0-F44AE87C7EF5}"/>
    <cellStyle name="40 % - Markeringsfarve6 2 4 3 2 6 3" xfId="18662" xr:uid="{8A026B58-09BD-48DF-B8EF-9DC048B31C10}"/>
    <cellStyle name="40 % - Markeringsfarve6 2 4 3 2 7" xfId="28795" xr:uid="{D70CEB0A-E5E7-45D2-AB62-3A36CAE3EF7F}"/>
    <cellStyle name="40 % - Markeringsfarve6 2 4 3 2 8" xfId="18657" xr:uid="{3CFB9302-E6AB-4AEE-921F-1935FE5C2C3B}"/>
    <cellStyle name="40 % - Markeringsfarve6 2 4 3 3" xfId="8409" xr:uid="{00000000-0005-0000-0000-0000EB200000}"/>
    <cellStyle name="40 % - Markeringsfarve6 2 4 3 3 2" xfId="8410" xr:uid="{00000000-0005-0000-0000-0000EC200000}"/>
    <cellStyle name="40 % - Markeringsfarve6 2 4 3 3 2 2" xfId="28802" xr:uid="{DF8631AE-65AF-4433-BCD2-15B6B627F08B}"/>
    <cellStyle name="40 % - Markeringsfarve6 2 4 3 3 2 3" xfId="18664" xr:uid="{9465A825-7EE6-4124-9CFA-A2754F3D9090}"/>
    <cellStyle name="40 % - Markeringsfarve6 2 4 3 3 3" xfId="8411" xr:uid="{00000000-0005-0000-0000-0000ED200000}"/>
    <cellStyle name="40 % - Markeringsfarve6 2 4 3 3 3 2" xfId="28803" xr:uid="{73A142B9-7525-4BF0-9A63-8599C103AA13}"/>
    <cellStyle name="40 % - Markeringsfarve6 2 4 3 3 3 3" xfId="18665" xr:uid="{C654616A-F449-4A01-A5A0-B4058F6D18C6}"/>
    <cellStyle name="40 % - Markeringsfarve6 2 4 3 3 4" xfId="8412" xr:uid="{00000000-0005-0000-0000-0000EE200000}"/>
    <cellStyle name="40 % - Markeringsfarve6 2 4 3 3 4 2" xfId="28804" xr:uid="{A11B5F4F-FCE5-4174-BDC7-49F0C65A7A88}"/>
    <cellStyle name="40 % - Markeringsfarve6 2 4 3 3 4 3" xfId="18666" xr:uid="{44C59EE2-4860-4451-876E-FBEAFE79086C}"/>
    <cellStyle name="40 % - Markeringsfarve6 2 4 3 3 5" xfId="8413" xr:uid="{00000000-0005-0000-0000-0000EF200000}"/>
    <cellStyle name="40 % - Markeringsfarve6 2 4 3 3 5 2" xfId="28805" xr:uid="{2FE3618D-B13B-45B9-828B-DC33EAC3543A}"/>
    <cellStyle name="40 % - Markeringsfarve6 2 4 3 3 5 3" xfId="18667" xr:uid="{02AEE3E1-1BFC-408D-BDE1-C69392E01249}"/>
    <cellStyle name="40 % - Markeringsfarve6 2 4 3 3 6" xfId="8414" xr:uid="{00000000-0005-0000-0000-0000F0200000}"/>
    <cellStyle name="40 % - Markeringsfarve6 2 4 3 3 6 2" xfId="28806" xr:uid="{9A4EA6D0-E02F-46C1-A398-556FF6D8F0A5}"/>
    <cellStyle name="40 % - Markeringsfarve6 2 4 3 3 6 3" xfId="18668" xr:uid="{C0E105BC-728C-4F39-9ECD-33353E7BCD00}"/>
    <cellStyle name="40 % - Markeringsfarve6 2 4 3 3 7" xfId="28801" xr:uid="{3190E8DA-5849-4258-B2EF-098F4B5D7E12}"/>
    <cellStyle name="40 % - Markeringsfarve6 2 4 3 3 8" xfId="18663" xr:uid="{61C1D1BE-3D5D-48F7-BF34-70F776AD03AA}"/>
    <cellStyle name="40 % - Markeringsfarve6 2 4 3 4" xfId="8415" xr:uid="{00000000-0005-0000-0000-0000F1200000}"/>
    <cellStyle name="40 % - Markeringsfarve6 2 4 3 4 2" xfId="8416" xr:uid="{00000000-0005-0000-0000-0000F2200000}"/>
    <cellStyle name="40 % - Markeringsfarve6 2 4 3 4 2 2" xfId="28808" xr:uid="{DBB49000-6150-4C16-B635-C5A86E2E82B2}"/>
    <cellStyle name="40 % - Markeringsfarve6 2 4 3 4 2 3" xfId="18670" xr:uid="{A09BEDE1-A666-4F30-900D-41E3ABAFD046}"/>
    <cellStyle name="40 % - Markeringsfarve6 2 4 3 4 3" xfId="8417" xr:uid="{00000000-0005-0000-0000-0000F3200000}"/>
    <cellStyle name="40 % - Markeringsfarve6 2 4 3 4 3 2" xfId="28809" xr:uid="{7F0ABC65-67E7-4904-9752-0E7D5D03671A}"/>
    <cellStyle name="40 % - Markeringsfarve6 2 4 3 4 3 3" xfId="18671" xr:uid="{534DE5AB-ABF5-4C4F-938F-C74F92405D76}"/>
    <cellStyle name="40 % - Markeringsfarve6 2 4 3 4 4" xfId="8418" xr:uid="{00000000-0005-0000-0000-0000F4200000}"/>
    <cellStyle name="40 % - Markeringsfarve6 2 4 3 4 4 2" xfId="28810" xr:uid="{F32AE5ED-9AF2-4F13-966E-7FE42609F274}"/>
    <cellStyle name="40 % - Markeringsfarve6 2 4 3 4 4 3" xfId="18672" xr:uid="{F1E6FF6A-3771-4C5C-B908-F66896B63EC1}"/>
    <cellStyle name="40 % - Markeringsfarve6 2 4 3 4 5" xfId="8419" xr:uid="{00000000-0005-0000-0000-0000F5200000}"/>
    <cellStyle name="40 % - Markeringsfarve6 2 4 3 4 5 2" xfId="28811" xr:uid="{42F25768-FFF5-43E8-B43B-3FD183722B30}"/>
    <cellStyle name="40 % - Markeringsfarve6 2 4 3 4 5 3" xfId="18673" xr:uid="{325BE975-E395-414E-A2F4-0F0D17C5784B}"/>
    <cellStyle name="40 % - Markeringsfarve6 2 4 3 4 6" xfId="8420" xr:uid="{00000000-0005-0000-0000-0000F6200000}"/>
    <cellStyle name="40 % - Markeringsfarve6 2 4 3 4 6 2" xfId="28812" xr:uid="{C0EBA0F2-86A3-46A5-A421-70F213A13DCF}"/>
    <cellStyle name="40 % - Markeringsfarve6 2 4 3 4 6 3" xfId="18674" xr:uid="{858D64D8-D9E0-4637-845F-F6197084B906}"/>
    <cellStyle name="40 % - Markeringsfarve6 2 4 3 4 7" xfId="28807" xr:uid="{1ACAFD5E-FF96-414F-AC34-CFD82E75C91A}"/>
    <cellStyle name="40 % - Markeringsfarve6 2 4 3 4 8" xfId="18669" xr:uid="{B9E7933C-AE7B-4D08-B1CE-C838F25FDDBB}"/>
    <cellStyle name="40 % - Markeringsfarve6 2 4 3 5" xfId="8421" xr:uid="{00000000-0005-0000-0000-0000F7200000}"/>
    <cellStyle name="40 % - Markeringsfarve6 2 4 3 5 2" xfId="28813" xr:uid="{D56CE445-6FBB-432C-A30C-CBC3170EE3CC}"/>
    <cellStyle name="40 % - Markeringsfarve6 2 4 3 5 3" xfId="18675" xr:uid="{FF4A3C2B-9E49-417F-9E78-199F02C9CCC4}"/>
    <cellStyle name="40 % - Markeringsfarve6 2 4 3 6" xfId="8422" xr:uid="{00000000-0005-0000-0000-0000F8200000}"/>
    <cellStyle name="40 % - Markeringsfarve6 2 4 3 6 2" xfId="28814" xr:uid="{85C59D64-C7EC-4CEC-9DC5-4070B102D6D9}"/>
    <cellStyle name="40 % - Markeringsfarve6 2 4 3 6 3" xfId="18676" xr:uid="{85B5C1EA-3EAC-4CB3-948B-6576809D1689}"/>
    <cellStyle name="40 % - Markeringsfarve6 2 4 3 7" xfId="8423" xr:uid="{00000000-0005-0000-0000-0000F9200000}"/>
    <cellStyle name="40 % - Markeringsfarve6 2 4 3 7 2" xfId="28815" xr:uid="{83976E36-945B-4AD4-87D4-FB4C05754E6D}"/>
    <cellStyle name="40 % - Markeringsfarve6 2 4 3 7 3" xfId="18677" xr:uid="{3B33BA66-52E6-4E16-8370-335123F1B22E}"/>
    <cellStyle name="40 % - Markeringsfarve6 2 4 3 8" xfId="8424" xr:uid="{00000000-0005-0000-0000-0000FA200000}"/>
    <cellStyle name="40 % - Markeringsfarve6 2 4 3 8 2" xfId="28816" xr:uid="{F02A260F-FE95-494E-A563-B362B48B19AD}"/>
    <cellStyle name="40 % - Markeringsfarve6 2 4 3 8 3" xfId="18678" xr:uid="{D2D50C11-B0C7-4899-AED1-36345811AF44}"/>
    <cellStyle name="40 % - Markeringsfarve6 2 4 3 9" xfId="8425" xr:uid="{00000000-0005-0000-0000-0000FB200000}"/>
    <cellStyle name="40 % - Markeringsfarve6 2 4 3 9 2" xfId="28817" xr:uid="{7CE2A692-36F0-4371-BAEF-F55CB179D037}"/>
    <cellStyle name="40 % - Markeringsfarve6 2 4 3 9 3" xfId="18679" xr:uid="{80F1450F-8C61-404A-891B-72A2A6A46A8B}"/>
    <cellStyle name="40 % - Markeringsfarve6 2 4 4" xfId="8426" xr:uid="{00000000-0005-0000-0000-0000FC200000}"/>
    <cellStyle name="40 % - Markeringsfarve6 2 4 4 2" xfId="8427" xr:uid="{00000000-0005-0000-0000-0000FD200000}"/>
    <cellStyle name="40 % - Markeringsfarve6 2 4 4 2 2" xfId="28819" xr:uid="{B3E6E6EF-EB46-42CE-951B-F09D80FAD653}"/>
    <cellStyle name="40 % - Markeringsfarve6 2 4 4 2 3" xfId="18681" xr:uid="{08CC9ACB-07C2-4C90-A577-032F8FA9C7F1}"/>
    <cellStyle name="40 % - Markeringsfarve6 2 4 4 3" xfId="8428" xr:uid="{00000000-0005-0000-0000-0000FE200000}"/>
    <cellStyle name="40 % - Markeringsfarve6 2 4 4 3 2" xfId="28820" xr:uid="{965A0DB0-101A-4CB1-AADA-38009840AA63}"/>
    <cellStyle name="40 % - Markeringsfarve6 2 4 4 3 3" xfId="18682" xr:uid="{D322407F-ABC0-4644-89F8-B042F28C8262}"/>
    <cellStyle name="40 % - Markeringsfarve6 2 4 4 4" xfId="8429" xr:uid="{00000000-0005-0000-0000-0000FF200000}"/>
    <cellStyle name="40 % - Markeringsfarve6 2 4 4 4 2" xfId="28821" xr:uid="{F724A7AF-DE42-44D2-BCD6-4523CBD2AEC1}"/>
    <cellStyle name="40 % - Markeringsfarve6 2 4 4 4 3" xfId="18683" xr:uid="{AE2DF658-F10A-4C08-966D-8ADE13784C50}"/>
    <cellStyle name="40 % - Markeringsfarve6 2 4 4 5" xfId="8430" xr:uid="{00000000-0005-0000-0000-000000210000}"/>
    <cellStyle name="40 % - Markeringsfarve6 2 4 4 5 2" xfId="28822" xr:uid="{F8CF82DC-63B6-4988-9088-72D11B69CB79}"/>
    <cellStyle name="40 % - Markeringsfarve6 2 4 4 5 3" xfId="18684" xr:uid="{D3EE9D7E-4F82-4040-9292-EE96388EC5EB}"/>
    <cellStyle name="40 % - Markeringsfarve6 2 4 4 6" xfId="8431" xr:uid="{00000000-0005-0000-0000-000001210000}"/>
    <cellStyle name="40 % - Markeringsfarve6 2 4 4 6 2" xfId="28823" xr:uid="{F86AD6B0-4A47-4376-9B18-2E01B43DC5D5}"/>
    <cellStyle name="40 % - Markeringsfarve6 2 4 4 6 3" xfId="18685" xr:uid="{1A87D6D9-1120-4871-97CA-DDFB159C3EAB}"/>
    <cellStyle name="40 % - Markeringsfarve6 2 4 4 7" xfId="28818" xr:uid="{F2A9FC0D-7C4E-4AD0-B8E1-8393F2518152}"/>
    <cellStyle name="40 % - Markeringsfarve6 2 4 4 8" xfId="18680" xr:uid="{FC63FE31-ECEE-4CA8-A4AD-E0E2E2253BE0}"/>
    <cellStyle name="40 % - Markeringsfarve6 2 4 5" xfId="8432" xr:uid="{00000000-0005-0000-0000-000002210000}"/>
    <cellStyle name="40 % - Markeringsfarve6 2 4 5 2" xfId="8433" xr:uid="{00000000-0005-0000-0000-000003210000}"/>
    <cellStyle name="40 % - Markeringsfarve6 2 4 5 2 2" xfId="28825" xr:uid="{3FC89CD6-686A-45AB-B3F9-16099A54B8A8}"/>
    <cellStyle name="40 % - Markeringsfarve6 2 4 5 2 3" xfId="18687" xr:uid="{20840B1B-338F-48BE-B64D-5165836FAEC9}"/>
    <cellStyle name="40 % - Markeringsfarve6 2 4 5 3" xfId="8434" xr:uid="{00000000-0005-0000-0000-000004210000}"/>
    <cellStyle name="40 % - Markeringsfarve6 2 4 5 3 2" xfId="28826" xr:uid="{D0D0A13F-9271-4A0D-892E-2F321D348E36}"/>
    <cellStyle name="40 % - Markeringsfarve6 2 4 5 3 3" xfId="18688" xr:uid="{02A63F90-8D75-4EEA-B265-AD48C7B39243}"/>
    <cellStyle name="40 % - Markeringsfarve6 2 4 5 4" xfId="8435" xr:uid="{00000000-0005-0000-0000-000005210000}"/>
    <cellStyle name="40 % - Markeringsfarve6 2 4 5 4 2" xfId="28827" xr:uid="{8A88C074-8F00-4521-BEAA-DC6589FF41BB}"/>
    <cellStyle name="40 % - Markeringsfarve6 2 4 5 4 3" xfId="18689" xr:uid="{01DC2E01-C046-4773-B399-89C41D789795}"/>
    <cellStyle name="40 % - Markeringsfarve6 2 4 5 5" xfId="8436" xr:uid="{00000000-0005-0000-0000-000006210000}"/>
    <cellStyle name="40 % - Markeringsfarve6 2 4 5 5 2" xfId="28828" xr:uid="{79E29284-D586-4F42-9DCA-DCC11F4340A9}"/>
    <cellStyle name="40 % - Markeringsfarve6 2 4 5 5 3" xfId="18690" xr:uid="{8F9DCAD8-DBAA-4350-B419-63B9A55D21C9}"/>
    <cellStyle name="40 % - Markeringsfarve6 2 4 5 6" xfId="8437" xr:uid="{00000000-0005-0000-0000-000007210000}"/>
    <cellStyle name="40 % - Markeringsfarve6 2 4 5 6 2" xfId="28829" xr:uid="{76B10E77-2341-419D-8BF2-6D94941CBBF6}"/>
    <cellStyle name="40 % - Markeringsfarve6 2 4 5 6 3" xfId="18691" xr:uid="{6CEE93F7-9C65-42A7-B7A0-821B46B0E29E}"/>
    <cellStyle name="40 % - Markeringsfarve6 2 4 5 7" xfId="28824" xr:uid="{01D24B6A-6DB3-4564-AEDE-076AF3D68199}"/>
    <cellStyle name="40 % - Markeringsfarve6 2 4 5 8" xfId="18686" xr:uid="{250A2C54-1E70-47EA-BCD9-B7ABC810D804}"/>
    <cellStyle name="40 % - Markeringsfarve6 2 4 6" xfId="8438" xr:uid="{00000000-0005-0000-0000-000008210000}"/>
    <cellStyle name="40 % - Markeringsfarve6 2 4 6 2" xfId="8439" xr:uid="{00000000-0005-0000-0000-000009210000}"/>
    <cellStyle name="40 % - Markeringsfarve6 2 4 6 2 2" xfId="28831" xr:uid="{BCED2B85-8E85-4114-86DE-8FD51ABF1094}"/>
    <cellStyle name="40 % - Markeringsfarve6 2 4 6 2 3" xfId="18693" xr:uid="{1E7EE7CC-D564-4401-8B7B-CF9AC98A9E69}"/>
    <cellStyle name="40 % - Markeringsfarve6 2 4 6 3" xfId="8440" xr:uid="{00000000-0005-0000-0000-00000A210000}"/>
    <cellStyle name="40 % - Markeringsfarve6 2 4 6 3 2" xfId="28832" xr:uid="{F71F9D15-EA21-4524-A4FD-51C0716334FB}"/>
    <cellStyle name="40 % - Markeringsfarve6 2 4 6 3 3" xfId="18694" xr:uid="{81B580F6-5804-4706-A1BB-CCA1CA293549}"/>
    <cellStyle name="40 % - Markeringsfarve6 2 4 6 4" xfId="8441" xr:uid="{00000000-0005-0000-0000-00000B210000}"/>
    <cellStyle name="40 % - Markeringsfarve6 2 4 6 4 2" xfId="28833" xr:uid="{291AFEBC-3DC5-47A5-8A35-1DD84F99260D}"/>
    <cellStyle name="40 % - Markeringsfarve6 2 4 6 4 3" xfId="18695" xr:uid="{E042D78D-2AC3-4C8D-B3C0-7FE12C540672}"/>
    <cellStyle name="40 % - Markeringsfarve6 2 4 6 5" xfId="8442" xr:uid="{00000000-0005-0000-0000-00000C210000}"/>
    <cellStyle name="40 % - Markeringsfarve6 2 4 6 5 2" xfId="28834" xr:uid="{AE69F11E-32D5-4264-ACED-524B72B314CE}"/>
    <cellStyle name="40 % - Markeringsfarve6 2 4 6 5 3" xfId="18696" xr:uid="{C8C4D7AD-C710-4049-9704-E1407E96DEAE}"/>
    <cellStyle name="40 % - Markeringsfarve6 2 4 6 6" xfId="8443" xr:uid="{00000000-0005-0000-0000-00000D210000}"/>
    <cellStyle name="40 % - Markeringsfarve6 2 4 6 6 2" xfId="28835" xr:uid="{9C38E5D7-8191-483C-AF46-957744AF589C}"/>
    <cellStyle name="40 % - Markeringsfarve6 2 4 6 6 3" xfId="18697" xr:uid="{002B18F7-475A-418C-A916-18EF8BC73413}"/>
    <cellStyle name="40 % - Markeringsfarve6 2 4 6 7" xfId="28830" xr:uid="{B9A3FA95-0844-4E97-8E56-17920C06B44D}"/>
    <cellStyle name="40 % - Markeringsfarve6 2 4 6 8" xfId="18692" xr:uid="{C4A4867A-C0B3-4C6A-A4CE-E6179651FD74}"/>
    <cellStyle name="40 % - Markeringsfarve6 2 4 7" xfId="8444" xr:uid="{00000000-0005-0000-0000-00000E210000}"/>
    <cellStyle name="40 % - Markeringsfarve6 2 4 7 2" xfId="28836" xr:uid="{818A1122-64A2-4CB6-8974-2EC2557E75C4}"/>
    <cellStyle name="40 % - Markeringsfarve6 2 4 7 3" xfId="18698" xr:uid="{1988B6EE-FAF9-4A7D-A505-43B949992FDC}"/>
    <cellStyle name="40 % - Markeringsfarve6 2 4 8" xfId="8445" xr:uid="{00000000-0005-0000-0000-00000F210000}"/>
    <cellStyle name="40 % - Markeringsfarve6 2 4 8 2" xfId="28837" xr:uid="{6F540748-1E83-4728-B43C-476FC4D36FDE}"/>
    <cellStyle name="40 % - Markeringsfarve6 2 4 8 3" xfId="18699" xr:uid="{EDD78D49-5742-4B69-84D7-4DBC3A10572D}"/>
    <cellStyle name="40 % - Markeringsfarve6 2 4 9" xfId="8446" xr:uid="{00000000-0005-0000-0000-000010210000}"/>
    <cellStyle name="40 % - Markeringsfarve6 2 4 9 2" xfId="28838" xr:uid="{E2C08094-0F90-4132-B107-AF230E8FAEA7}"/>
    <cellStyle name="40 % - Markeringsfarve6 2 4 9 3" xfId="18700" xr:uid="{45209464-00F0-40CE-B2AB-D924E5D8436D}"/>
    <cellStyle name="40 % - Markeringsfarve6 2 5" xfId="8447" xr:uid="{00000000-0005-0000-0000-000011210000}"/>
    <cellStyle name="40 % - Markeringsfarve6 2 5 10" xfId="8448" xr:uid="{00000000-0005-0000-0000-000012210000}"/>
    <cellStyle name="40 % - Markeringsfarve6 2 5 10 2" xfId="28840" xr:uid="{EB685A9E-ABA5-4C3B-95D9-AAF585463C3D}"/>
    <cellStyle name="40 % - Markeringsfarve6 2 5 10 3" xfId="18702" xr:uid="{93B04C12-E384-485F-9EBF-4F24ED950231}"/>
    <cellStyle name="40 % - Markeringsfarve6 2 5 11" xfId="28839" xr:uid="{31D5912D-6E6C-4570-8776-871330A2ACB1}"/>
    <cellStyle name="40 % - Markeringsfarve6 2 5 12" xfId="18701" xr:uid="{51BBA66D-8C71-4E64-BA35-5BBB02D359AC}"/>
    <cellStyle name="40 % - Markeringsfarve6 2 5 2" xfId="8449" xr:uid="{00000000-0005-0000-0000-000013210000}"/>
    <cellStyle name="40 % - Markeringsfarve6 2 5 2 10" xfId="28841" xr:uid="{F9DF9CCF-AC2F-4863-A22E-05F5DF73ABC5}"/>
    <cellStyle name="40 % - Markeringsfarve6 2 5 2 11" xfId="18703" xr:uid="{69130193-ABE7-4341-B3E9-B2DAF8D7FBD8}"/>
    <cellStyle name="40 % - Markeringsfarve6 2 5 2 2" xfId="8450" xr:uid="{00000000-0005-0000-0000-000014210000}"/>
    <cellStyle name="40 % - Markeringsfarve6 2 5 2 2 2" xfId="8451" xr:uid="{00000000-0005-0000-0000-000015210000}"/>
    <cellStyle name="40 % - Markeringsfarve6 2 5 2 2 2 2" xfId="28843" xr:uid="{5AB2EE52-1CBF-4F82-AD83-008EE64F67A6}"/>
    <cellStyle name="40 % - Markeringsfarve6 2 5 2 2 2 3" xfId="18705" xr:uid="{84A5483B-36D2-47B5-967E-FCAA419FB593}"/>
    <cellStyle name="40 % - Markeringsfarve6 2 5 2 2 3" xfId="8452" xr:uid="{00000000-0005-0000-0000-000016210000}"/>
    <cellStyle name="40 % - Markeringsfarve6 2 5 2 2 3 2" xfId="28844" xr:uid="{66E4A46F-0BDB-453F-B7A9-BD27EBDF88F0}"/>
    <cellStyle name="40 % - Markeringsfarve6 2 5 2 2 3 3" xfId="18706" xr:uid="{C98D39FC-E4B8-4B75-962B-E555F84B4FC8}"/>
    <cellStyle name="40 % - Markeringsfarve6 2 5 2 2 4" xfId="8453" xr:uid="{00000000-0005-0000-0000-000017210000}"/>
    <cellStyle name="40 % - Markeringsfarve6 2 5 2 2 4 2" xfId="28845" xr:uid="{CC769D26-DC64-4CC1-9C21-704C47950730}"/>
    <cellStyle name="40 % - Markeringsfarve6 2 5 2 2 4 3" xfId="18707" xr:uid="{A6708A02-5764-4684-A979-5D22D53DCCB3}"/>
    <cellStyle name="40 % - Markeringsfarve6 2 5 2 2 5" xfId="8454" xr:uid="{00000000-0005-0000-0000-000018210000}"/>
    <cellStyle name="40 % - Markeringsfarve6 2 5 2 2 5 2" xfId="28846" xr:uid="{66C6C37D-1508-4BB9-AB0C-53D918DD395D}"/>
    <cellStyle name="40 % - Markeringsfarve6 2 5 2 2 5 3" xfId="18708" xr:uid="{423EC785-EBBC-48E0-AEE9-FDC3B5BFD443}"/>
    <cellStyle name="40 % - Markeringsfarve6 2 5 2 2 6" xfId="8455" xr:uid="{00000000-0005-0000-0000-000019210000}"/>
    <cellStyle name="40 % - Markeringsfarve6 2 5 2 2 6 2" xfId="28847" xr:uid="{2B50B513-A16C-4532-8AA3-E0CF6EE7B639}"/>
    <cellStyle name="40 % - Markeringsfarve6 2 5 2 2 6 3" xfId="18709" xr:uid="{3133AD2C-53AB-47E5-BEB1-57818F5318E4}"/>
    <cellStyle name="40 % - Markeringsfarve6 2 5 2 2 7" xfId="28842" xr:uid="{961A6836-42A6-42EC-A4DC-7E598750BCBE}"/>
    <cellStyle name="40 % - Markeringsfarve6 2 5 2 2 8" xfId="18704" xr:uid="{8C47DDC5-514F-417E-978E-2E5B4669C612}"/>
    <cellStyle name="40 % - Markeringsfarve6 2 5 2 3" xfId="8456" xr:uid="{00000000-0005-0000-0000-00001A210000}"/>
    <cellStyle name="40 % - Markeringsfarve6 2 5 2 3 2" xfId="8457" xr:uid="{00000000-0005-0000-0000-00001B210000}"/>
    <cellStyle name="40 % - Markeringsfarve6 2 5 2 3 2 2" xfId="28849" xr:uid="{C4B24D19-D623-4411-BFB1-4506AE2ED967}"/>
    <cellStyle name="40 % - Markeringsfarve6 2 5 2 3 2 3" xfId="18711" xr:uid="{D921448E-CF04-4460-82B9-2DB69291A02D}"/>
    <cellStyle name="40 % - Markeringsfarve6 2 5 2 3 3" xfId="8458" xr:uid="{00000000-0005-0000-0000-00001C210000}"/>
    <cellStyle name="40 % - Markeringsfarve6 2 5 2 3 3 2" xfId="28850" xr:uid="{ABB01C1C-06EC-4077-8930-043BCCE23D77}"/>
    <cellStyle name="40 % - Markeringsfarve6 2 5 2 3 3 3" xfId="18712" xr:uid="{7AD6E96E-FAA8-4730-8185-236FE5872CB1}"/>
    <cellStyle name="40 % - Markeringsfarve6 2 5 2 3 4" xfId="8459" xr:uid="{00000000-0005-0000-0000-00001D210000}"/>
    <cellStyle name="40 % - Markeringsfarve6 2 5 2 3 4 2" xfId="28851" xr:uid="{4CC6E5FD-B124-4F7A-A894-3CD5CAC3CBDA}"/>
    <cellStyle name="40 % - Markeringsfarve6 2 5 2 3 4 3" xfId="18713" xr:uid="{D732978E-7FA8-4988-9DA6-6671F3F796AF}"/>
    <cellStyle name="40 % - Markeringsfarve6 2 5 2 3 5" xfId="8460" xr:uid="{00000000-0005-0000-0000-00001E210000}"/>
    <cellStyle name="40 % - Markeringsfarve6 2 5 2 3 5 2" xfId="28852" xr:uid="{EC1DEC89-37AD-411C-9F51-DF0A9BF78FD4}"/>
    <cellStyle name="40 % - Markeringsfarve6 2 5 2 3 5 3" xfId="18714" xr:uid="{B9994CA0-9B48-4688-886A-F48390F701D0}"/>
    <cellStyle name="40 % - Markeringsfarve6 2 5 2 3 6" xfId="8461" xr:uid="{00000000-0005-0000-0000-00001F210000}"/>
    <cellStyle name="40 % - Markeringsfarve6 2 5 2 3 6 2" xfId="28853" xr:uid="{BA405931-3C12-40D0-9538-8B50D6635724}"/>
    <cellStyle name="40 % - Markeringsfarve6 2 5 2 3 6 3" xfId="18715" xr:uid="{A8324547-17CC-44E4-AAE8-9D81D25475C8}"/>
    <cellStyle name="40 % - Markeringsfarve6 2 5 2 3 7" xfId="28848" xr:uid="{72C126B7-D399-45DE-B09C-FF73C2FB9A8B}"/>
    <cellStyle name="40 % - Markeringsfarve6 2 5 2 3 8" xfId="18710" xr:uid="{7510D169-0B74-46E1-AF08-CC3749BB84FC}"/>
    <cellStyle name="40 % - Markeringsfarve6 2 5 2 4" xfId="8462" xr:uid="{00000000-0005-0000-0000-000020210000}"/>
    <cellStyle name="40 % - Markeringsfarve6 2 5 2 4 2" xfId="8463" xr:uid="{00000000-0005-0000-0000-000021210000}"/>
    <cellStyle name="40 % - Markeringsfarve6 2 5 2 4 2 2" xfId="28855" xr:uid="{0B1E63D0-63AE-4047-8360-7593EB12C8D6}"/>
    <cellStyle name="40 % - Markeringsfarve6 2 5 2 4 2 3" xfId="18717" xr:uid="{734E6084-75BB-41BC-A175-8D8F4C1B5092}"/>
    <cellStyle name="40 % - Markeringsfarve6 2 5 2 4 3" xfId="8464" xr:uid="{00000000-0005-0000-0000-000022210000}"/>
    <cellStyle name="40 % - Markeringsfarve6 2 5 2 4 3 2" xfId="28856" xr:uid="{2EE6BCCB-EA44-4B4C-9CC6-509C0F066729}"/>
    <cellStyle name="40 % - Markeringsfarve6 2 5 2 4 3 3" xfId="18718" xr:uid="{F764CA3F-21C8-4103-8602-2CF593C43587}"/>
    <cellStyle name="40 % - Markeringsfarve6 2 5 2 4 4" xfId="8465" xr:uid="{00000000-0005-0000-0000-000023210000}"/>
    <cellStyle name="40 % - Markeringsfarve6 2 5 2 4 4 2" xfId="28857" xr:uid="{98D86DB4-57A4-47F8-9AB9-8661664BAD40}"/>
    <cellStyle name="40 % - Markeringsfarve6 2 5 2 4 4 3" xfId="18719" xr:uid="{41798381-7C73-4403-A147-535AEE6362E0}"/>
    <cellStyle name="40 % - Markeringsfarve6 2 5 2 4 5" xfId="8466" xr:uid="{00000000-0005-0000-0000-000024210000}"/>
    <cellStyle name="40 % - Markeringsfarve6 2 5 2 4 5 2" xfId="28858" xr:uid="{EF709614-EC2E-4DD9-B63D-C7D30516F1DB}"/>
    <cellStyle name="40 % - Markeringsfarve6 2 5 2 4 5 3" xfId="18720" xr:uid="{93B4FC2A-7004-4481-AAF1-F91D495BC9E5}"/>
    <cellStyle name="40 % - Markeringsfarve6 2 5 2 4 6" xfId="8467" xr:uid="{00000000-0005-0000-0000-000025210000}"/>
    <cellStyle name="40 % - Markeringsfarve6 2 5 2 4 6 2" xfId="28859" xr:uid="{9E53E50F-F191-4D1B-A767-9DD7F6069F7D}"/>
    <cellStyle name="40 % - Markeringsfarve6 2 5 2 4 6 3" xfId="18721" xr:uid="{C8584E12-F3BD-41CF-97C0-24BDACB2BA11}"/>
    <cellStyle name="40 % - Markeringsfarve6 2 5 2 4 7" xfId="28854" xr:uid="{F5E2A5ED-19D6-4A73-852E-F2B6CB2DF954}"/>
    <cellStyle name="40 % - Markeringsfarve6 2 5 2 4 8" xfId="18716" xr:uid="{B492427D-BFAD-416E-B404-694FBA992F06}"/>
    <cellStyle name="40 % - Markeringsfarve6 2 5 2 5" xfId="8468" xr:uid="{00000000-0005-0000-0000-000026210000}"/>
    <cellStyle name="40 % - Markeringsfarve6 2 5 2 5 2" xfId="28860" xr:uid="{70CC00EE-8E65-4E22-ABF5-4B36DBE9BF82}"/>
    <cellStyle name="40 % - Markeringsfarve6 2 5 2 5 3" xfId="18722" xr:uid="{2B00F3F0-9B5D-4827-B795-AF9CEEB1D462}"/>
    <cellStyle name="40 % - Markeringsfarve6 2 5 2 6" xfId="8469" xr:uid="{00000000-0005-0000-0000-000027210000}"/>
    <cellStyle name="40 % - Markeringsfarve6 2 5 2 6 2" xfId="28861" xr:uid="{EB35B89B-F468-4B6A-9335-82598CAC7C8B}"/>
    <cellStyle name="40 % - Markeringsfarve6 2 5 2 6 3" xfId="18723" xr:uid="{927C632F-4F7B-4B5E-BE0D-52B0F2BC6008}"/>
    <cellStyle name="40 % - Markeringsfarve6 2 5 2 7" xfId="8470" xr:uid="{00000000-0005-0000-0000-000028210000}"/>
    <cellStyle name="40 % - Markeringsfarve6 2 5 2 7 2" xfId="28862" xr:uid="{285B4070-8E91-4562-92A8-05BE43C58FE7}"/>
    <cellStyle name="40 % - Markeringsfarve6 2 5 2 7 3" xfId="18724" xr:uid="{37E165F3-65F3-4678-9E32-46F64B147144}"/>
    <cellStyle name="40 % - Markeringsfarve6 2 5 2 8" xfId="8471" xr:uid="{00000000-0005-0000-0000-000029210000}"/>
    <cellStyle name="40 % - Markeringsfarve6 2 5 2 8 2" xfId="28863" xr:uid="{3588C05A-386C-4780-B849-D13268DE7936}"/>
    <cellStyle name="40 % - Markeringsfarve6 2 5 2 8 3" xfId="18725" xr:uid="{C8536DAC-556C-46FF-973E-1FE4C53BB8E3}"/>
    <cellStyle name="40 % - Markeringsfarve6 2 5 2 9" xfId="8472" xr:uid="{00000000-0005-0000-0000-00002A210000}"/>
    <cellStyle name="40 % - Markeringsfarve6 2 5 2 9 2" xfId="28864" xr:uid="{1DC11ED3-8757-479E-BF4E-EADBEF82A546}"/>
    <cellStyle name="40 % - Markeringsfarve6 2 5 2 9 3" xfId="18726" xr:uid="{7E841BC1-4F0F-415F-BEFB-43CE67231447}"/>
    <cellStyle name="40 % - Markeringsfarve6 2 5 3" xfId="8473" xr:uid="{00000000-0005-0000-0000-00002B210000}"/>
    <cellStyle name="40 % - Markeringsfarve6 2 5 3 2" xfId="8474" xr:uid="{00000000-0005-0000-0000-00002C210000}"/>
    <cellStyle name="40 % - Markeringsfarve6 2 5 3 2 2" xfId="28866" xr:uid="{1D8361A4-95D9-42ED-B97F-8E3E8D70CE68}"/>
    <cellStyle name="40 % - Markeringsfarve6 2 5 3 2 3" xfId="18728" xr:uid="{D8CC6E91-39AB-4EFD-B1FD-4E154648F248}"/>
    <cellStyle name="40 % - Markeringsfarve6 2 5 3 3" xfId="8475" xr:uid="{00000000-0005-0000-0000-00002D210000}"/>
    <cellStyle name="40 % - Markeringsfarve6 2 5 3 3 2" xfId="28867" xr:uid="{0708C395-35A4-405D-AE88-296EDA586281}"/>
    <cellStyle name="40 % - Markeringsfarve6 2 5 3 3 3" xfId="18729" xr:uid="{DB7F02E2-144B-4E81-B317-0F46444F316D}"/>
    <cellStyle name="40 % - Markeringsfarve6 2 5 3 4" xfId="8476" xr:uid="{00000000-0005-0000-0000-00002E210000}"/>
    <cellStyle name="40 % - Markeringsfarve6 2 5 3 4 2" xfId="28868" xr:uid="{776DAA03-C9EB-4262-9886-1EED55FF8990}"/>
    <cellStyle name="40 % - Markeringsfarve6 2 5 3 4 3" xfId="18730" xr:uid="{47C9013C-36F6-4D33-83A2-CA9459C7A6E5}"/>
    <cellStyle name="40 % - Markeringsfarve6 2 5 3 5" xfId="8477" xr:uid="{00000000-0005-0000-0000-00002F210000}"/>
    <cellStyle name="40 % - Markeringsfarve6 2 5 3 5 2" xfId="28869" xr:uid="{0826A7F1-97EB-46CB-B6E8-31BC5DDF4629}"/>
    <cellStyle name="40 % - Markeringsfarve6 2 5 3 5 3" xfId="18731" xr:uid="{40B70E8A-931E-4C22-9E94-E8D9E35D56F8}"/>
    <cellStyle name="40 % - Markeringsfarve6 2 5 3 6" xfId="8478" xr:uid="{00000000-0005-0000-0000-000030210000}"/>
    <cellStyle name="40 % - Markeringsfarve6 2 5 3 6 2" xfId="28870" xr:uid="{3D734D4F-D9CD-405B-967E-BB5442B787C4}"/>
    <cellStyle name="40 % - Markeringsfarve6 2 5 3 6 3" xfId="18732" xr:uid="{999D34EB-BD19-46A9-BE6D-4E9CCFC1919B}"/>
    <cellStyle name="40 % - Markeringsfarve6 2 5 3 7" xfId="28865" xr:uid="{D422607F-8CF7-4BAC-87FF-2AE90A378D72}"/>
    <cellStyle name="40 % - Markeringsfarve6 2 5 3 8" xfId="18727" xr:uid="{A4CFB857-4F6F-42A1-944A-4B61A6056902}"/>
    <cellStyle name="40 % - Markeringsfarve6 2 5 4" xfId="8479" xr:uid="{00000000-0005-0000-0000-000031210000}"/>
    <cellStyle name="40 % - Markeringsfarve6 2 5 4 2" xfId="8480" xr:uid="{00000000-0005-0000-0000-000032210000}"/>
    <cellStyle name="40 % - Markeringsfarve6 2 5 4 2 2" xfId="28872" xr:uid="{431E1A9B-8A31-4405-B58F-A0E97A7D2399}"/>
    <cellStyle name="40 % - Markeringsfarve6 2 5 4 2 3" xfId="18734" xr:uid="{FA86BF79-88FA-4DCD-BF74-3AF6B1076281}"/>
    <cellStyle name="40 % - Markeringsfarve6 2 5 4 3" xfId="8481" xr:uid="{00000000-0005-0000-0000-000033210000}"/>
    <cellStyle name="40 % - Markeringsfarve6 2 5 4 3 2" xfId="28873" xr:uid="{6264263E-BF12-4637-9F68-8F32F6696FF5}"/>
    <cellStyle name="40 % - Markeringsfarve6 2 5 4 3 3" xfId="18735" xr:uid="{15FFB940-5839-4E8F-A9D3-5618159624E7}"/>
    <cellStyle name="40 % - Markeringsfarve6 2 5 4 4" xfId="8482" xr:uid="{00000000-0005-0000-0000-000034210000}"/>
    <cellStyle name="40 % - Markeringsfarve6 2 5 4 4 2" xfId="28874" xr:uid="{9B674EF3-754C-4A7B-B294-477B62DE0111}"/>
    <cellStyle name="40 % - Markeringsfarve6 2 5 4 4 3" xfId="18736" xr:uid="{863CF096-E5EF-4080-BCD9-029555B75C30}"/>
    <cellStyle name="40 % - Markeringsfarve6 2 5 4 5" xfId="8483" xr:uid="{00000000-0005-0000-0000-000035210000}"/>
    <cellStyle name="40 % - Markeringsfarve6 2 5 4 5 2" xfId="28875" xr:uid="{CF17D877-55E0-41C6-99CB-55A02525FAC0}"/>
    <cellStyle name="40 % - Markeringsfarve6 2 5 4 5 3" xfId="18737" xr:uid="{09037CE1-CF76-488D-B59A-2B84EF55CDE3}"/>
    <cellStyle name="40 % - Markeringsfarve6 2 5 4 6" xfId="8484" xr:uid="{00000000-0005-0000-0000-000036210000}"/>
    <cellStyle name="40 % - Markeringsfarve6 2 5 4 6 2" xfId="28876" xr:uid="{97768570-0F44-4040-B193-C3BB471D6FA6}"/>
    <cellStyle name="40 % - Markeringsfarve6 2 5 4 6 3" xfId="18738" xr:uid="{6B103298-8466-4869-84D1-6FCB24D26537}"/>
    <cellStyle name="40 % - Markeringsfarve6 2 5 4 7" xfId="28871" xr:uid="{94EBC3CA-F712-45AD-AE96-0775808BAA11}"/>
    <cellStyle name="40 % - Markeringsfarve6 2 5 4 8" xfId="18733" xr:uid="{280A2BF8-C134-4B5A-B078-32CCA809F687}"/>
    <cellStyle name="40 % - Markeringsfarve6 2 5 5" xfId="8485" xr:uid="{00000000-0005-0000-0000-000037210000}"/>
    <cellStyle name="40 % - Markeringsfarve6 2 5 5 2" xfId="8486" xr:uid="{00000000-0005-0000-0000-000038210000}"/>
    <cellStyle name="40 % - Markeringsfarve6 2 5 5 2 2" xfId="28878" xr:uid="{3A80F127-7BEA-4D41-9E5F-D9E70C696B9F}"/>
    <cellStyle name="40 % - Markeringsfarve6 2 5 5 2 3" xfId="18740" xr:uid="{6533DE18-8A00-4C14-AC10-9487A813E17B}"/>
    <cellStyle name="40 % - Markeringsfarve6 2 5 5 3" xfId="8487" xr:uid="{00000000-0005-0000-0000-000039210000}"/>
    <cellStyle name="40 % - Markeringsfarve6 2 5 5 3 2" xfId="28879" xr:uid="{C68DD4A6-CB9C-4FD5-AD93-3B392489AFF7}"/>
    <cellStyle name="40 % - Markeringsfarve6 2 5 5 3 3" xfId="18741" xr:uid="{51BE23A8-DEAF-4FD7-B94D-F01A4D914AEF}"/>
    <cellStyle name="40 % - Markeringsfarve6 2 5 5 4" xfId="8488" xr:uid="{00000000-0005-0000-0000-00003A210000}"/>
    <cellStyle name="40 % - Markeringsfarve6 2 5 5 4 2" xfId="28880" xr:uid="{3265464A-6BC6-4560-845C-C4F903DAAD56}"/>
    <cellStyle name="40 % - Markeringsfarve6 2 5 5 4 3" xfId="18742" xr:uid="{AA86EC10-D58B-4A28-B53F-858FFC15CC10}"/>
    <cellStyle name="40 % - Markeringsfarve6 2 5 5 5" xfId="8489" xr:uid="{00000000-0005-0000-0000-00003B210000}"/>
    <cellStyle name="40 % - Markeringsfarve6 2 5 5 5 2" xfId="28881" xr:uid="{12CB7A1C-9014-4EF5-AB32-9C24DDC8D9AD}"/>
    <cellStyle name="40 % - Markeringsfarve6 2 5 5 5 3" xfId="18743" xr:uid="{486E1876-701F-48A5-ABB4-5C3A6A131D4D}"/>
    <cellStyle name="40 % - Markeringsfarve6 2 5 5 6" xfId="8490" xr:uid="{00000000-0005-0000-0000-00003C210000}"/>
    <cellStyle name="40 % - Markeringsfarve6 2 5 5 6 2" xfId="28882" xr:uid="{EC431FE2-5221-4A32-B1E6-B70C91948A62}"/>
    <cellStyle name="40 % - Markeringsfarve6 2 5 5 6 3" xfId="18744" xr:uid="{A145CBA7-2D7B-446F-8201-90D3BFF6D1D1}"/>
    <cellStyle name="40 % - Markeringsfarve6 2 5 5 7" xfId="28877" xr:uid="{147367B8-C15B-4606-9829-0C2A7E3B8B4A}"/>
    <cellStyle name="40 % - Markeringsfarve6 2 5 5 8" xfId="18739" xr:uid="{247D12FE-872D-40E2-A491-91AD0711F977}"/>
    <cellStyle name="40 % - Markeringsfarve6 2 5 6" xfId="8491" xr:uid="{00000000-0005-0000-0000-00003D210000}"/>
    <cellStyle name="40 % - Markeringsfarve6 2 5 6 2" xfId="28883" xr:uid="{86C1AA57-33F4-412F-9A75-53C7F855AFAF}"/>
    <cellStyle name="40 % - Markeringsfarve6 2 5 6 3" xfId="18745" xr:uid="{F487928C-4B24-4B91-B4FD-E8114CC3D48A}"/>
    <cellStyle name="40 % - Markeringsfarve6 2 5 7" xfId="8492" xr:uid="{00000000-0005-0000-0000-00003E210000}"/>
    <cellStyle name="40 % - Markeringsfarve6 2 5 7 2" xfId="28884" xr:uid="{9BA0E2D2-47F0-4947-B897-E7AE4BA3D2FA}"/>
    <cellStyle name="40 % - Markeringsfarve6 2 5 7 3" xfId="18746" xr:uid="{6B93AD52-E721-4707-BB1E-AF75708C4AFA}"/>
    <cellStyle name="40 % - Markeringsfarve6 2 5 8" xfId="8493" xr:uid="{00000000-0005-0000-0000-00003F210000}"/>
    <cellStyle name="40 % - Markeringsfarve6 2 5 8 2" xfId="28885" xr:uid="{9AA37EA5-AEAE-4388-9988-2F7134AAF647}"/>
    <cellStyle name="40 % - Markeringsfarve6 2 5 8 3" xfId="18747" xr:uid="{17A66973-DEBD-4F35-AEB8-3BEE655E1E04}"/>
    <cellStyle name="40 % - Markeringsfarve6 2 5 9" xfId="8494" xr:uid="{00000000-0005-0000-0000-000040210000}"/>
    <cellStyle name="40 % - Markeringsfarve6 2 5 9 2" xfId="28886" xr:uid="{16B15C2F-890D-4571-AAF4-F225F88F4B8B}"/>
    <cellStyle name="40 % - Markeringsfarve6 2 5 9 3" xfId="18748" xr:uid="{D0867DF6-907C-456A-A48F-DF62978B9490}"/>
    <cellStyle name="40 % - Markeringsfarve6 2 6" xfId="8495" xr:uid="{00000000-0005-0000-0000-000041210000}"/>
    <cellStyle name="40 % - Markeringsfarve6 2 6 10" xfId="28887" xr:uid="{B61DBE4E-12EA-477E-8005-D27269967713}"/>
    <cellStyle name="40 % - Markeringsfarve6 2 6 11" xfId="18749" xr:uid="{44E8E53B-BB27-4FF2-8697-B91C9CC1349E}"/>
    <cellStyle name="40 % - Markeringsfarve6 2 6 2" xfId="8496" xr:uid="{00000000-0005-0000-0000-000042210000}"/>
    <cellStyle name="40 % - Markeringsfarve6 2 6 2 2" xfId="8497" xr:uid="{00000000-0005-0000-0000-000043210000}"/>
    <cellStyle name="40 % - Markeringsfarve6 2 6 2 2 2" xfId="28889" xr:uid="{B4363BF5-7A9F-4553-9AB7-E4447B3D44F9}"/>
    <cellStyle name="40 % - Markeringsfarve6 2 6 2 2 3" xfId="18751" xr:uid="{FE59585A-8FF0-40CC-9422-FC680F1D6AC2}"/>
    <cellStyle name="40 % - Markeringsfarve6 2 6 2 3" xfId="8498" xr:uid="{00000000-0005-0000-0000-000044210000}"/>
    <cellStyle name="40 % - Markeringsfarve6 2 6 2 3 2" xfId="28890" xr:uid="{C2B5FEAD-B684-4162-876A-D32ECDD64CA9}"/>
    <cellStyle name="40 % - Markeringsfarve6 2 6 2 3 3" xfId="18752" xr:uid="{55A9FE92-365F-4D14-8F0C-E061D71B9CF0}"/>
    <cellStyle name="40 % - Markeringsfarve6 2 6 2 4" xfId="8499" xr:uid="{00000000-0005-0000-0000-000045210000}"/>
    <cellStyle name="40 % - Markeringsfarve6 2 6 2 4 2" xfId="28891" xr:uid="{7001D254-60CA-4EF8-AF9E-F43CD324026D}"/>
    <cellStyle name="40 % - Markeringsfarve6 2 6 2 4 3" xfId="18753" xr:uid="{B7382865-DA9B-49B6-830B-16C3977A36F5}"/>
    <cellStyle name="40 % - Markeringsfarve6 2 6 2 5" xfId="8500" xr:uid="{00000000-0005-0000-0000-000046210000}"/>
    <cellStyle name="40 % - Markeringsfarve6 2 6 2 5 2" xfId="28892" xr:uid="{6D5E0D47-68A1-4A03-B111-ADB631AC6703}"/>
    <cellStyle name="40 % - Markeringsfarve6 2 6 2 5 3" xfId="18754" xr:uid="{9C1BD7E7-9554-406D-9DEE-EB38A0293385}"/>
    <cellStyle name="40 % - Markeringsfarve6 2 6 2 6" xfId="8501" xr:uid="{00000000-0005-0000-0000-000047210000}"/>
    <cellStyle name="40 % - Markeringsfarve6 2 6 2 6 2" xfId="28893" xr:uid="{379D12F4-7141-4992-B78A-E47103C0BEE6}"/>
    <cellStyle name="40 % - Markeringsfarve6 2 6 2 6 3" xfId="18755" xr:uid="{3834CA15-CC6C-44DC-A6A0-BAA83A4DD9C6}"/>
    <cellStyle name="40 % - Markeringsfarve6 2 6 2 7" xfId="28888" xr:uid="{55B0702A-CD11-453E-9E3D-934054624A97}"/>
    <cellStyle name="40 % - Markeringsfarve6 2 6 2 8" xfId="18750" xr:uid="{9C7BC4B9-386A-4094-A5F4-C2233FF982A6}"/>
    <cellStyle name="40 % - Markeringsfarve6 2 6 3" xfId="8502" xr:uid="{00000000-0005-0000-0000-000048210000}"/>
    <cellStyle name="40 % - Markeringsfarve6 2 6 3 2" xfId="8503" xr:uid="{00000000-0005-0000-0000-000049210000}"/>
    <cellStyle name="40 % - Markeringsfarve6 2 6 3 2 2" xfId="28895" xr:uid="{1733DA0B-DFCF-464D-8620-C48A8CE5EAB7}"/>
    <cellStyle name="40 % - Markeringsfarve6 2 6 3 2 3" xfId="18757" xr:uid="{82AC17AA-0FE9-4360-8B19-814AABCC0D0B}"/>
    <cellStyle name="40 % - Markeringsfarve6 2 6 3 3" xfId="8504" xr:uid="{00000000-0005-0000-0000-00004A210000}"/>
    <cellStyle name="40 % - Markeringsfarve6 2 6 3 3 2" xfId="28896" xr:uid="{F5D8DEA9-F9A9-4D93-9F45-9F19B14B4B9A}"/>
    <cellStyle name="40 % - Markeringsfarve6 2 6 3 3 3" xfId="18758" xr:uid="{C65336DD-C7A5-4844-9F8C-27D1B1EFBB4F}"/>
    <cellStyle name="40 % - Markeringsfarve6 2 6 3 4" xfId="8505" xr:uid="{00000000-0005-0000-0000-00004B210000}"/>
    <cellStyle name="40 % - Markeringsfarve6 2 6 3 4 2" xfId="28897" xr:uid="{2B571E49-C806-4BEB-97F6-BBBC2008A95A}"/>
    <cellStyle name="40 % - Markeringsfarve6 2 6 3 4 3" xfId="18759" xr:uid="{1F56AB45-D2ED-41B3-A7B2-3CF6ADC31A99}"/>
    <cellStyle name="40 % - Markeringsfarve6 2 6 3 5" xfId="8506" xr:uid="{00000000-0005-0000-0000-00004C210000}"/>
    <cellStyle name="40 % - Markeringsfarve6 2 6 3 5 2" xfId="28898" xr:uid="{F1242260-3995-456E-A92E-AF750A23B553}"/>
    <cellStyle name="40 % - Markeringsfarve6 2 6 3 5 3" xfId="18760" xr:uid="{B6CB59EE-63BA-40D1-A2CD-CA4C88A3D7FB}"/>
    <cellStyle name="40 % - Markeringsfarve6 2 6 3 6" xfId="8507" xr:uid="{00000000-0005-0000-0000-00004D210000}"/>
    <cellStyle name="40 % - Markeringsfarve6 2 6 3 6 2" xfId="28899" xr:uid="{4BED83E4-6C96-4737-A518-896831974138}"/>
    <cellStyle name="40 % - Markeringsfarve6 2 6 3 6 3" xfId="18761" xr:uid="{95631019-9FC3-4EA7-9C6E-1AF57D2F1A92}"/>
    <cellStyle name="40 % - Markeringsfarve6 2 6 3 7" xfId="28894" xr:uid="{947C4581-9CC0-4833-A1C8-0562EAEE7CBA}"/>
    <cellStyle name="40 % - Markeringsfarve6 2 6 3 8" xfId="18756" xr:uid="{5EE6ED3C-7AC9-4BE5-BAC6-8CC3A2E44596}"/>
    <cellStyle name="40 % - Markeringsfarve6 2 6 4" xfId="8508" xr:uid="{00000000-0005-0000-0000-00004E210000}"/>
    <cellStyle name="40 % - Markeringsfarve6 2 6 4 2" xfId="8509" xr:uid="{00000000-0005-0000-0000-00004F210000}"/>
    <cellStyle name="40 % - Markeringsfarve6 2 6 4 2 2" xfId="28901" xr:uid="{933F4B29-4CB3-4B11-9D4E-CA36DFF02997}"/>
    <cellStyle name="40 % - Markeringsfarve6 2 6 4 2 3" xfId="18763" xr:uid="{8DB762C4-B490-4355-A875-4653783E3196}"/>
    <cellStyle name="40 % - Markeringsfarve6 2 6 4 3" xfId="8510" xr:uid="{00000000-0005-0000-0000-000050210000}"/>
    <cellStyle name="40 % - Markeringsfarve6 2 6 4 3 2" xfId="28902" xr:uid="{4617A21B-B280-4118-9E8E-F7934E36B8E1}"/>
    <cellStyle name="40 % - Markeringsfarve6 2 6 4 3 3" xfId="18764" xr:uid="{E1A08058-8E60-4185-AB4A-22FD8BEEB8B9}"/>
    <cellStyle name="40 % - Markeringsfarve6 2 6 4 4" xfId="8511" xr:uid="{00000000-0005-0000-0000-000051210000}"/>
    <cellStyle name="40 % - Markeringsfarve6 2 6 4 4 2" xfId="28903" xr:uid="{615D9C5B-02C7-4D9B-92D1-D71F15E60E68}"/>
    <cellStyle name="40 % - Markeringsfarve6 2 6 4 4 3" xfId="18765" xr:uid="{7EF33FCD-5378-4F72-B0A2-B13FC1F3E582}"/>
    <cellStyle name="40 % - Markeringsfarve6 2 6 4 5" xfId="8512" xr:uid="{00000000-0005-0000-0000-000052210000}"/>
    <cellStyle name="40 % - Markeringsfarve6 2 6 4 5 2" xfId="28904" xr:uid="{D51A05DC-1649-40FC-A193-30539F5D4A57}"/>
    <cellStyle name="40 % - Markeringsfarve6 2 6 4 5 3" xfId="18766" xr:uid="{2B62C2BE-AC95-477D-8F39-E3752A241088}"/>
    <cellStyle name="40 % - Markeringsfarve6 2 6 4 6" xfId="8513" xr:uid="{00000000-0005-0000-0000-000053210000}"/>
    <cellStyle name="40 % - Markeringsfarve6 2 6 4 6 2" xfId="28905" xr:uid="{2B7415DC-BBC0-451A-B211-2BF3E7004C91}"/>
    <cellStyle name="40 % - Markeringsfarve6 2 6 4 6 3" xfId="18767" xr:uid="{CEB455F0-0335-43DE-96CA-D043E745402B}"/>
    <cellStyle name="40 % - Markeringsfarve6 2 6 4 7" xfId="28900" xr:uid="{B1D5A134-B033-46B8-BCA3-7BFD3AAB876E}"/>
    <cellStyle name="40 % - Markeringsfarve6 2 6 4 8" xfId="18762" xr:uid="{CEC43D72-733A-4EA8-9F7C-914C64C570C4}"/>
    <cellStyle name="40 % - Markeringsfarve6 2 6 5" xfId="8514" xr:uid="{00000000-0005-0000-0000-000054210000}"/>
    <cellStyle name="40 % - Markeringsfarve6 2 6 5 2" xfId="28906" xr:uid="{C4232046-B522-4ED1-82F4-1BA87C91352C}"/>
    <cellStyle name="40 % - Markeringsfarve6 2 6 5 3" xfId="18768" xr:uid="{C702C396-94CA-44F7-9CB5-4C5FB9537FB5}"/>
    <cellStyle name="40 % - Markeringsfarve6 2 6 6" xfId="8515" xr:uid="{00000000-0005-0000-0000-000055210000}"/>
    <cellStyle name="40 % - Markeringsfarve6 2 6 6 2" xfId="28907" xr:uid="{45D1E8C7-3558-489A-9013-35B21DEE7EE6}"/>
    <cellStyle name="40 % - Markeringsfarve6 2 6 6 3" xfId="18769" xr:uid="{2954476F-4AB2-410F-A406-83207EF904E8}"/>
    <cellStyle name="40 % - Markeringsfarve6 2 6 7" xfId="8516" xr:uid="{00000000-0005-0000-0000-000056210000}"/>
    <cellStyle name="40 % - Markeringsfarve6 2 6 7 2" xfId="28908" xr:uid="{C2CD8876-0E38-4843-9D34-1DBF73D82307}"/>
    <cellStyle name="40 % - Markeringsfarve6 2 6 7 3" xfId="18770" xr:uid="{FD5BD020-98D5-406A-8BA4-0E61F929D80C}"/>
    <cellStyle name="40 % - Markeringsfarve6 2 6 8" xfId="8517" xr:uid="{00000000-0005-0000-0000-000057210000}"/>
    <cellStyle name="40 % - Markeringsfarve6 2 6 8 2" xfId="28909" xr:uid="{A33EDFF6-9E9F-42B8-8152-3797480000D6}"/>
    <cellStyle name="40 % - Markeringsfarve6 2 6 8 3" xfId="18771" xr:uid="{6D8B37FD-B952-40BA-BDA9-846374E6266B}"/>
    <cellStyle name="40 % - Markeringsfarve6 2 6 9" xfId="8518" xr:uid="{00000000-0005-0000-0000-000058210000}"/>
    <cellStyle name="40 % - Markeringsfarve6 2 6 9 2" xfId="28910" xr:uid="{03511706-5F97-48AE-BCE7-379AE098A17F}"/>
    <cellStyle name="40 % - Markeringsfarve6 2 6 9 3" xfId="18772" xr:uid="{9B59C9EB-1F24-4AF9-9D28-0D0D1F6857F6}"/>
    <cellStyle name="40 % - Markeringsfarve6 2 7" xfId="8519" xr:uid="{00000000-0005-0000-0000-000059210000}"/>
    <cellStyle name="40 % - Markeringsfarve6 2 7 2" xfId="8520" xr:uid="{00000000-0005-0000-0000-00005A210000}"/>
    <cellStyle name="40 % - Markeringsfarve6 2 7 2 2" xfId="28912" xr:uid="{003D7394-65C1-4FF1-A962-F81CDF5AF067}"/>
    <cellStyle name="40 % - Markeringsfarve6 2 7 2 3" xfId="18774" xr:uid="{35E3CA34-56D0-4C51-BA5E-4F626FC8B93A}"/>
    <cellStyle name="40 % - Markeringsfarve6 2 7 3" xfId="8521" xr:uid="{00000000-0005-0000-0000-00005B210000}"/>
    <cellStyle name="40 % - Markeringsfarve6 2 7 3 2" xfId="28913" xr:uid="{A44B6729-8F4F-4B11-9A50-05A386C7229D}"/>
    <cellStyle name="40 % - Markeringsfarve6 2 7 3 3" xfId="18775" xr:uid="{FFFF58EC-234E-4930-B2AD-BD46FF3A47E7}"/>
    <cellStyle name="40 % - Markeringsfarve6 2 7 4" xfId="8522" xr:uid="{00000000-0005-0000-0000-00005C210000}"/>
    <cellStyle name="40 % - Markeringsfarve6 2 7 4 2" xfId="28914" xr:uid="{B9B858A4-1D8C-41FA-B11E-1AEE17987BB2}"/>
    <cellStyle name="40 % - Markeringsfarve6 2 7 4 3" xfId="18776" xr:uid="{62A7921D-9E88-48AC-B385-2CE9F2292CCE}"/>
    <cellStyle name="40 % - Markeringsfarve6 2 7 5" xfId="8523" xr:uid="{00000000-0005-0000-0000-00005D210000}"/>
    <cellStyle name="40 % - Markeringsfarve6 2 7 5 2" xfId="28915" xr:uid="{82DF3320-F61B-4469-8EE4-926904242A9B}"/>
    <cellStyle name="40 % - Markeringsfarve6 2 7 5 3" xfId="18777" xr:uid="{2265F4FC-3F53-4CFA-9B04-96E345A65EE8}"/>
    <cellStyle name="40 % - Markeringsfarve6 2 7 6" xfId="8524" xr:uid="{00000000-0005-0000-0000-00005E210000}"/>
    <cellStyle name="40 % - Markeringsfarve6 2 7 6 2" xfId="28916" xr:uid="{62228602-87B2-4BFC-9BF4-EA85254838E0}"/>
    <cellStyle name="40 % - Markeringsfarve6 2 7 6 3" xfId="18778" xr:uid="{CD0EFDDA-4789-4E4A-A411-DB435757E622}"/>
    <cellStyle name="40 % - Markeringsfarve6 2 7 7" xfId="28911" xr:uid="{0F0C8B0C-2413-4121-AEA7-F86BAA15A431}"/>
    <cellStyle name="40 % - Markeringsfarve6 2 7 8" xfId="18773" xr:uid="{FB999063-63DE-44C2-BB3A-3802D0096F92}"/>
    <cellStyle name="40 % - Markeringsfarve6 2 8" xfId="8525" xr:uid="{00000000-0005-0000-0000-00005F210000}"/>
    <cellStyle name="40 % - Markeringsfarve6 2 8 2" xfId="8526" xr:uid="{00000000-0005-0000-0000-000060210000}"/>
    <cellStyle name="40 % - Markeringsfarve6 2 8 2 2" xfId="28918" xr:uid="{D7C0A5DE-F668-45B5-9BEB-44138D6D0CD6}"/>
    <cellStyle name="40 % - Markeringsfarve6 2 8 2 3" xfId="18780" xr:uid="{7125E512-DAA0-42EB-A525-6F3E0991020C}"/>
    <cellStyle name="40 % - Markeringsfarve6 2 8 3" xfId="8527" xr:uid="{00000000-0005-0000-0000-000061210000}"/>
    <cellStyle name="40 % - Markeringsfarve6 2 8 3 2" xfId="28919" xr:uid="{8A36F218-101A-4A4C-9CC2-EE14652C7817}"/>
    <cellStyle name="40 % - Markeringsfarve6 2 8 3 3" xfId="18781" xr:uid="{0E906639-34F4-428C-B009-2FEB9A16CDB6}"/>
    <cellStyle name="40 % - Markeringsfarve6 2 8 4" xfId="8528" xr:uid="{00000000-0005-0000-0000-000062210000}"/>
    <cellStyle name="40 % - Markeringsfarve6 2 8 4 2" xfId="28920" xr:uid="{939E090D-7860-4896-B8AC-DDDA600EE6E7}"/>
    <cellStyle name="40 % - Markeringsfarve6 2 8 4 3" xfId="18782" xr:uid="{09ABAE89-E859-4F59-9251-B3EB79380E0A}"/>
    <cellStyle name="40 % - Markeringsfarve6 2 8 5" xfId="8529" xr:uid="{00000000-0005-0000-0000-000063210000}"/>
    <cellStyle name="40 % - Markeringsfarve6 2 8 5 2" xfId="28921" xr:uid="{CB37F4E7-470F-43FC-B77C-94C4EE10B317}"/>
    <cellStyle name="40 % - Markeringsfarve6 2 8 5 3" xfId="18783" xr:uid="{D012D61F-10B0-47EB-B2EC-ADCF9802850E}"/>
    <cellStyle name="40 % - Markeringsfarve6 2 8 6" xfId="8530" xr:uid="{00000000-0005-0000-0000-000064210000}"/>
    <cellStyle name="40 % - Markeringsfarve6 2 8 6 2" xfId="28922" xr:uid="{384D701D-80EC-485E-BC8E-D48053AA2CFD}"/>
    <cellStyle name="40 % - Markeringsfarve6 2 8 6 3" xfId="18784" xr:uid="{97D7B05A-594C-4EEE-B825-10B66EF0EA74}"/>
    <cellStyle name="40 % - Markeringsfarve6 2 8 7" xfId="28917" xr:uid="{29ACFBB9-9A6D-4678-A77C-205A6AC1C864}"/>
    <cellStyle name="40 % - Markeringsfarve6 2 8 8" xfId="18779" xr:uid="{2071EF38-7126-4C90-A9D7-99C459E50AD1}"/>
    <cellStyle name="40 % - Markeringsfarve6 2 9" xfId="8531" xr:uid="{00000000-0005-0000-0000-000065210000}"/>
    <cellStyle name="40 % - Markeringsfarve6 2 9 2" xfId="8532" xr:uid="{00000000-0005-0000-0000-000066210000}"/>
    <cellStyle name="40 % - Markeringsfarve6 2 9 2 2" xfId="28924" xr:uid="{13616300-305F-47C5-8A0C-1F7449DC33E2}"/>
    <cellStyle name="40 % - Markeringsfarve6 2 9 2 3" xfId="18786" xr:uid="{57E81E5C-7041-48C8-A013-8990B1330669}"/>
    <cellStyle name="40 % - Markeringsfarve6 2 9 3" xfId="8533" xr:uid="{00000000-0005-0000-0000-000067210000}"/>
    <cellStyle name="40 % - Markeringsfarve6 2 9 3 2" xfId="28925" xr:uid="{62674BAE-3262-4194-BAE3-D9FF86D2A9AD}"/>
    <cellStyle name="40 % - Markeringsfarve6 2 9 3 3" xfId="18787" xr:uid="{AA42F5B3-46EA-4724-9EF1-A2E6B95B25DC}"/>
    <cellStyle name="40 % - Markeringsfarve6 2 9 4" xfId="8534" xr:uid="{00000000-0005-0000-0000-000068210000}"/>
    <cellStyle name="40 % - Markeringsfarve6 2 9 4 2" xfId="28926" xr:uid="{FAF00769-6F54-456A-B083-3FBB78DE5913}"/>
    <cellStyle name="40 % - Markeringsfarve6 2 9 4 3" xfId="18788" xr:uid="{E202D701-ACF8-407D-B50B-267D8B61C548}"/>
    <cellStyle name="40 % - Markeringsfarve6 2 9 5" xfId="8535" xr:uid="{00000000-0005-0000-0000-000069210000}"/>
    <cellStyle name="40 % - Markeringsfarve6 2 9 5 2" xfId="28927" xr:uid="{23EA9E01-8B66-4E27-A87A-0AC5EBD89F0E}"/>
    <cellStyle name="40 % - Markeringsfarve6 2 9 5 3" xfId="18789" xr:uid="{1953C286-BBF4-47B6-8E88-F41E20A19267}"/>
    <cellStyle name="40 % - Markeringsfarve6 2 9 6" xfId="8536" xr:uid="{00000000-0005-0000-0000-00006A210000}"/>
    <cellStyle name="40 % - Markeringsfarve6 2 9 6 2" xfId="28928" xr:uid="{8FFDA2B8-04AE-46C2-A1AE-50C5391F79D2}"/>
    <cellStyle name="40 % - Markeringsfarve6 2 9 6 3" xfId="18790" xr:uid="{9EDD0510-A7B2-443D-B105-26CD8B0467B0}"/>
    <cellStyle name="40 % - Markeringsfarve6 2 9 7" xfId="28923" xr:uid="{72A1B382-165B-4B22-BF51-51B38FF87500}"/>
    <cellStyle name="40 % - Markeringsfarve6 2 9 8" xfId="18785" xr:uid="{E2F8DDCD-312E-46D0-940A-DB5646DCE0AB}"/>
    <cellStyle name="40 % - Markeringsfarve6 2_Budget" xfId="8537" xr:uid="{00000000-0005-0000-0000-00006B210000}"/>
    <cellStyle name="40 % - Markeringsfarve6 20" xfId="10307" xr:uid="{00000000-0005-0000-0000-00006C210000}"/>
    <cellStyle name="40 % - Markeringsfarve6 21" xfId="7895" xr:uid="{00000000-0005-0000-0000-00006D210000}"/>
    <cellStyle name="40 % - Markeringsfarve6 3" xfId="8538" xr:uid="{00000000-0005-0000-0000-00006E210000}"/>
    <cellStyle name="40 % - Markeringsfarve6 3 2" xfId="8539" xr:uid="{00000000-0005-0000-0000-00006F210000}"/>
    <cellStyle name="40 % - Markeringsfarve6 3 2 10" xfId="28930" xr:uid="{3005DD4F-C6BB-4E6C-A7A2-8F0EA7F56D5A}"/>
    <cellStyle name="40 % - Markeringsfarve6 3 2 11" xfId="18792" xr:uid="{28DCB0CD-2A61-435C-9908-2FCABA3FCBCC}"/>
    <cellStyle name="40 % - Markeringsfarve6 3 2 2" xfId="8540" xr:uid="{00000000-0005-0000-0000-000070210000}"/>
    <cellStyle name="40 % - Markeringsfarve6 3 2 2 2" xfId="8541" xr:uid="{00000000-0005-0000-0000-000071210000}"/>
    <cellStyle name="40 % - Markeringsfarve6 3 2 2 2 2" xfId="8542" xr:uid="{00000000-0005-0000-0000-000072210000}"/>
    <cellStyle name="40 % - Markeringsfarve6 3 2 2 2 2 2" xfId="28933" xr:uid="{E58B0A47-4587-4B8F-9470-E5081635B415}"/>
    <cellStyle name="40 % - Markeringsfarve6 3 2 2 2 2 3" xfId="18795" xr:uid="{628DC04F-5943-42AC-9CAA-5006196DCE58}"/>
    <cellStyle name="40 % - Markeringsfarve6 3 2 2 2 3" xfId="8543" xr:uid="{00000000-0005-0000-0000-000073210000}"/>
    <cellStyle name="40 % - Markeringsfarve6 3 2 2 2 3 2" xfId="28934" xr:uid="{45FEEA6F-F687-4D9C-9B9E-17698C590902}"/>
    <cellStyle name="40 % - Markeringsfarve6 3 2 2 2 3 3" xfId="18796" xr:uid="{0ABAC907-8412-4853-BDD8-FE271868B68E}"/>
    <cellStyle name="40 % - Markeringsfarve6 3 2 2 2 4" xfId="8544" xr:uid="{00000000-0005-0000-0000-000074210000}"/>
    <cellStyle name="40 % - Markeringsfarve6 3 2 2 2 4 2" xfId="28935" xr:uid="{FAB60AE3-6B81-45D0-8B6F-3791F9C0307E}"/>
    <cellStyle name="40 % - Markeringsfarve6 3 2 2 2 4 3" xfId="18797" xr:uid="{72B103E0-C600-44B2-B640-1C74F94F7406}"/>
    <cellStyle name="40 % - Markeringsfarve6 3 2 2 2 5" xfId="8545" xr:uid="{00000000-0005-0000-0000-000075210000}"/>
    <cellStyle name="40 % - Markeringsfarve6 3 2 2 2 5 2" xfId="28936" xr:uid="{753BD235-BCB0-4E48-9CC3-5941F8EF904A}"/>
    <cellStyle name="40 % - Markeringsfarve6 3 2 2 2 5 3" xfId="18798" xr:uid="{986E6000-206B-4E63-AB11-08D594898807}"/>
    <cellStyle name="40 % - Markeringsfarve6 3 2 2 2 6" xfId="8546" xr:uid="{00000000-0005-0000-0000-000076210000}"/>
    <cellStyle name="40 % - Markeringsfarve6 3 2 2 2 6 2" xfId="28937" xr:uid="{815573B2-3D22-4836-A2C2-E73BC77D5A1A}"/>
    <cellStyle name="40 % - Markeringsfarve6 3 2 2 2 6 3" xfId="18799" xr:uid="{40EEFE40-AC5D-4C66-B942-83ACF36E0160}"/>
    <cellStyle name="40 % - Markeringsfarve6 3 2 2 2 7" xfId="28932" xr:uid="{FAD99EF0-98F0-4A72-8640-D1F93A3C79AF}"/>
    <cellStyle name="40 % - Markeringsfarve6 3 2 2 2 8" xfId="18794" xr:uid="{8B541A28-3F79-4A93-B79D-6197BC981B42}"/>
    <cellStyle name="40 % - Markeringsfarve6 3 2 2 3" xfId="8547" xr:uid="{00000000-0005-0000-0000-000077210000}"/>
    <cellStyle name="40 % - Markeringsfarve6 3 2 2 3 2" xfId="28938" xr:uid="{CBA11297-0844-4632-90BA-167EBD2BF4D1}"/>
    <cellStyle name="40 % - Markeringsfarve6 3 2 2 3 3" xfId="18800" xr:uid="{2E3ED371-9846-475F-8BEF-FD2A5765E1BB}"/>
    <cellStyle name="40 % - Markeringsfarve6 3 2 2 4" xfId="8548" xr:uid="{00000000-0005-0000-0000-000078210000}"/>
    <cellStyle name="40 % - Markeringsfarve6 3 2 2 4 2" xfId="28939" xr:uid="{69156D4D-EFD4-4EE6-9798-32FF5950FA1A}"/>
    <cellStyle name="40 % - Markeringsfarve6 3 2 2 4 3" xfId="18801" xr:uid="{670A6CDA-B1AD-4CF1-B82A-58BBA1F0D7BF}"/>
    <cellStyle name="40 % - Markeringsfarve6 3 2 2 5" xfId="8549" xr:uid="{00000000-0005-0000-0000-000079210000}"/>
    <cellStyle name="40 % - Markeringsfarve6 3 2 2 5 2" xfId="28940" xr:uid="{66686DBD-9BEF-46B6-A0EF-66C2973F4801}"/>
    <cellStyle name="40 % - Markeringsfarve6 3 2 2 5 3" xfId="18802" xr:uid="{23CED974-1D09-4203-8EF2-FC142CDA3719}"/>
    <cellStyle name="40 % - Markeringsfarve6 3 2 2 6" xfId="8550" xr:uid="{00000000-0005-0000-0000-00007A210000}"/>
    <cellStyle name="40 % - Markeringsfarve6 3 2 2 6 2" xfId="28941" xr:uid="{0B115AB0-9DDC-4AA1-BC0A-61379C01BA34}"/>
    <cellStyle name="40 % - Markeringsfarve6 3 2 2 6 3" xfId="18803" xr:uid="{D34DCE82-77C2-46F2-80F5-18CA972E68F0}"/>
    <cellStyle name="40 % - Markeringsfarve6 3 2 2 7" xfId="8551" xr:uid="{00000000-0005-0000-0000-00007B210000}"/>
    <cellStyle name="40 % - Markeringsfarve6 3 2 2 7 2" xfId="28942" xr:uid="{18DE41D5-072B-4665-A96C-66E4AAF37798}"/>
    <cellStyle name="40 % - Markeringsfarve6 3 2 2 7 3" xfId="18804" xr:uid="{3317DC29-645F-442B-A1C4-8870B590ED75}"/>
    <cellStyle name="40 % - Markeringsfarve6 3 2 2 8" xfId="28931" xr:uid="{A7655AAF-2CC6-4D43-9895-56354500F538}"/>
    <cellStyle name="40 % - Markeringsfarve6 3 2 2 9" xfId="18793" xr:uid="{9C80A4D7-CC80-4D87-BCB1-287A4362D2E1}"/>
    <cellStyle name="40 % - Markeringsfarve6 3 2 3" xfId="8552" xr:uid="{00000000-0005-0000-0000-00007C210000}"/>
    <cellStyle name="40 % - Markeringsfarve6 3 2 3 2" xfId="8553" xr:uid="{00000000-0005-0000-0000-00007D210000}"/>
    <cellStyle name="40 % - Markeringsfarve6 3 2 3 2 2" xfId="28944" xr:uid="{6D723292-839A-4E7A-8055-D8580846A873}"/>
    <cellStyle name="40 % - Markeringsfarve6 3 2 3 2 3" xfId="18806" xr:uid="{BD92CCEB-2B13-4568-8888-92D25AF0FCF9}"/>
    <cellStyle name="40 % - Markeringsfarve6 3 2 3 3" xfId="8554" xr:uid="{00000000-0005-0000-0000-00007E210000}"/>
    <cellStyle name="40 % - Markeringsfarve6 3 2 3 3 2" xfId="28945" xr:uid="{D5872F3E-E2AD-47C9-8994-F0D32BDA12AE}"/>
    <cellStyle name="40 % - Markeringsfarve6 3 2 3 3 3" xfId="18807" xr:uid="{A86C5D18-C5B4-488A-9A0D-BD2F439C142B}"/>
    <cellStyle name="40 % - Markeringsfarve6 3 2 3 4" xfId="8555" xr:uid="{00000000-0005-0000-0000-00007F210000}"/>
    <cellStyle name="40 % - Markeringsfarve6 3 2 3 4 2" xfId="28946" xr:uid="{DBCA9557-D35E-4D53-9C4E-02A2CC5EF7FC}"/>
    <cellStyle name="40 % - Markeringsfarve6 3 2 3 4 3" xfId="18808" xr:uid="{56103E4A-2A71-4A53-BDA1-069F30EAA537}"/>
    <cellStyle name="40 % - Markeringsfarve6 3 2 3 5" xfId="8556" xr:uid="{00000000-0005-0000-0000-000080210000}"/>
    <cellStyle name="40 % - Markeringsfarve6 3 2 3 5 2" xfId="28947" xr:uid="{F18007B7-8BE6-4B1C-88EB-A04F211569A5}"/>
    <cellStyle name="40 % - Markeringsfarve6 3 2 3 5 3" xfId="18809" xr:uid="{97EC8842-26F3-4B73-9323-C75C9D592446}"/>
    <cellStyle name="40 % - Markeringsfarve6 3 2 3 6" xfId="8557" xr:uid="{00000000-0005-0000-0000-000081210000}"/>
    <cellStyle name="40 % - Markeringsfarve6 3 2 3 6 2" xfId="28948" xr:uid="{B7780311-C47A-4406-A2ED-831262A0FF12}"/>
    <cellStyle name="40 % - Markeringsfarve6 3 2 3 6 3" xfId="18810" xr:uid="{027CBBAD-8C16-4312-9351-66BE5EF4AE68}"/>
    <cellStyle name="40 % - Markeringsfarve6 3 2 3 7" xfId="28943" xr:uid="{7566E7B8-DF74-4933-A53B-CE4BEFA35003}"/>
    <cellStyle name="40 % - Markeringsfarve6 3 2 3 8" xfId="18805" xr:uid="{0CB4E9A3-17CC-44BF-8544-3ED4B844AA7A}"/>
    <cellStyle name="40 % - Markeringsfarve6 3 2 4" xfId="8558" xr:uid="{00000000-0005-0000-0000-000082210000}"/>
    <cellStyle name="40 % - Markeringsfarve6 3 2 4 2" xfId="28949" xr:uid="{7E1D3614-295E-448A-9EE7-2E1820BA81E0}"/>
    <cellStyle name="40 % - Markeringsfarve6 3 2 4 3" xfId="18811" xr:uid="{939CF308-1FFC-47D7-BA78-1189C5C12B32}"/>
    <cellStyle name="40 % - Markeringsfarve6 3 2 5" xfId="8559" xr:uid="{00000000-0005-0000-0000-000083210000}"/>
    <cellStyle name="40 % - Markeringsfarve6 3 2 5 2" xfId="28950" xr:uid="{1C85F455-322A-49F0-BA7F-9B6529084BF2}"/>
    <cellStyle name="40 % - Markeringsfarve6 3 2 5 3" xfId="18812" xr:uid="{4E5168BB-E5C1-4094-88B1-D22E9A247323}"/>
    <cellStyle name="40 % - Markeringsfarve6 3 2 6" xfId="8560" xr:uid="{00000000-0005-0000-0000-000084210000}"/>
    <cellStyle name="40 % - Markeringsfarve6 3 2 6 2" xfId="28951" xr:uid="{071C4578-CE70-4906-B8B5-EC29C183A88C}"/>
    <cellStyle name="40 % - Markeringsfarve6 3 2 6 3" xfId="18813" xr:uid="{DA84A02E-94FA-4CE4-AEF6-EA4E74F30A90}"/>
    <cellStyle name="40 % - Markeringsfarve6 3 2 7" xfId="8561" xr:uid="{00000000-0005-0000-0000-000085210000}"/>
    <cellStyle name="40 % - Markeringsfarve6 3 2 7 2" xfId="28952" xr:uid="{8AE8FAE7-CD8A-44FC-9F51-EBD23AE42608}"/>
    <cellStyle name="40 % - Markeringsfarve6 3 2 7 3" xfId="18814" xr:uid="{F34E6E66-8B73-4DF0-9361-C11B1642C67C}"/>
    <cellStyle name="40 % - Markeringsfarve6 3 2 8" xfId="8562" xr:uid="{00000000-0005-0000-0000-000086210000}"/>
    <cellStyle name="40 % - Markeringsfarve6 3 2 8 2" xfId="28953" xr:uid="{5BDBF1AC-95D4-408C-ADA4-43DA4A6697D1}"/>
    <cellStyle name="40 % - Markeringsfarve6 3 2 8 3" xfId="18815" xr:uid="{E267B5F1-876C-4FA9-BE40-1953315A6907}"/>
    <cellStyle name="40 % - Markeringsfarve6 3 2 9" xfId="8563" xr:uid="{00000000-0005-0000-0000-000087210000}"/>
    <cellStyle name="40 % - Markeringsfarve6 3 2 9 2" xfId="28954" xr:uid="{E9948B29-5D57-484C-B273-BD3CD184501D}"/>
    <cellStyle name="40 % - Markeringsfarve6 3 2 9 3" xfId="18816" xr:uid="{C8F2B49D-6002-4C75-BA49-25D2666B3364}"/>
    <cellStyle name="40 % - Markeringsfarve6 3 3" xfId="8564" xr:uid="{00000000-0005-0000-0000-000088210000}"/>
    <cellStyle name="40 % - Markeringsfarve6 3 3 2" xfId="28955" xr:uid="{244BE101-B8C2-4CBC-830C-08880FF6790F}"/>
    <cellStyle name="40 % - Markeringsfarve6 3 3 3" xfId="18817" xr:uid="{5675E248-66FE-4623-BCAB-A395650261D7}"/>
    <cellStyle name="40 % - Markeringsfarve6 3 4" xfId="28929" xr:uid="{3F7F0146-152C-4E0F-A67C-684F54BDDF15}"/>
    <cellStyle name="40 % - Markeringsfarve6 3 5" xfId="18791" xr:uid="{8C84E5AE-F30D-46F4-A3F0-E67166BEE800}"/>
    <cellStyle name="40 % - Markeringsfarve6 3_Budget" xfId="8565" xr:uid="{00000000-0005-0000-0000-000089210000}"/>
    <cellStyle name="40 % - Markeringsfarve6 4" xfId="8566" xr:uid="{00000000-0005-0000-0000-00008A210000}"/>
    <cellStyle name="40 % - Markeringsfarve6 4 2" xfId="8567" xr:uid="{00000000-0005-0000-0000-00008B210000}"/>
    <cellStyle name="40 % - Markeringsfarve6 4 2 2" xfId="28957" xr:uid="{1D8698AD-0282-4A41-AE0B-E44D78011953}"/>
    <cellStyle name="40 % - Markeringsfarve6 4 2 3" xfId="18819" xr:uid="{4E67E3D5-8F5E-4CA7-92D4-C7D38711A640}"/>
    <cellStyle name="40 % - Markeringsfarve6 4 3" xfId="28956" xr:uid="{E9BCB0A1-DD08-4278-8022-3575C1D66659}"/>
    <cellStyle name="40 % - Markeringsfarve6 4 4" xfId="18818" xr:uid="{4AADC41E-91DB-4414-AC74-7E1047D0962F}"/>
    <cellStyle name="40 % - Markeringsfarve6 5" xfId="8568" xr:uid="{00000000-0005-0000-0000-00008C210000}"/>
    <cellStyle name="40 % - Markeringsfarve6 5 2" xfId="28958" xr:uid="{F2247F3B-77B2-4638-BDE8-BF15B338EA73}"/>
    <cellStyle name="40 % - Markeringsfarve6 5 3" xfId="18820" xr:uid="{CAF99047-814F-4EA4-AB5E-20E39FF11866}"/>
    <cellStyle name="40 % - Markeringsfarve6 6" xfId="8569" xr:uid="{00000000-0005-0000-0000-00008D210000}"/>
    <cellStyle name="40 % - Markeringsfarve6 6 10" xfId="8570" xr:uid="{00000000-0005-0000-0000-00008E210000}"/>
    <cellStyle name="40 % - Markeringsfarve6 6 10 2" xfId="28960" xr:uid="{033A91DE-9D26-4FC5-BFB0-A2036C918FF6}"/>
    <cellStyle name="40 % - Markeringsfarve6 6 10 3" xfId="18822" xr:uid="{FE68215D-7F85-4B56-B394-D4707E206F81}"/>
    <cellStyle name="40 % - Markeringsfarve6 6 11" xfId="28959" xr:uid="{B69623EC-3D31-4382-96B7-2862848ABD3D}"/>
    <cellStyle name="40 % - Markeringsfarve6 6 12" xfId="18821" xr:uid="{D6492713-59A1-498D-BAEC-50FCE45B9E10}"/>
    <cellStyle name="40 % - Markeringsfarve6 6 2" xfId="8571" xr:uid="{00000000-0005-0000-0000-00008F210000}"/>
    <cellStyle name="40 % - Markeringsfarve6 6 2 10" xfId="18823" xr:uid="{F1BE3F23-EC0C-4301-9D64-D381A040C99F}"/>
    <cellStyle name="40 % - Markeringsfarve6 6 2 2" xfId="8572" xr:uid="{00000000-0005-0000-0000-000090210000}"/>
    <cellStyle name="40 % - Markeringsfarve6 6 2 2 2" xfId="8573" xr:uid="{00000000-0005-0000-0000-000091210000}"/>
    <cellStyle name="40 % - Markeringsfarve6 6 2 2 2 2" xfId="28963" xr:uid="{52026DAB-36AE-4CB4-8E34-39783F0B5649}"/>
    <cellStyle name="40 % - Markeringsfarve6 6 2 2 2 3" xfId="18825" xr:uid="{D5CE985C-13A0-4AD6-A1D7-2913B001D57B}"/>
    <cellStyle name="40 % - Markeringsfarve6 6 2 2 3" xfId="8574" xr:uid="{00000000-0005-0000-0000-000092210000}"/>
    <cellStyle name="40 % - Markeringsfarve6 6 2 2 3 2" xfId="28964" xr:uid="{D02A880D-8BF5-476E-A18C-D506D56A4735}"/>
    <cellStyle name="40 % - Markeringsfarve6 6 2 2 3 3" xfId="18826" xr:uid="{4D07825D-B57A-4EA7-AD14-C78015574D31}"/>
    <cellStyle name="40 % - Markeringsfarve6 6 2 2 4" xfId="8575" xr:uid="{00000000-0005-0000-0000-000093210000}"/>
    <cellStyle name="40 % - Markeringsfarve6 6 2 2 4 2" xfId="28965" xr:uid="{8647F663-80B9-4770-8E3C-33F46BB7933A}"/>
    <cellStyle name="40 % - Markeringsfarve6 6 2 2 4 3" xfId="18827" xr:uid="{75A0A7DC-D779-49FB-B013-44BD2A66169B}"/>
    <cellStyle name="40 % - Markeringsfarve6 6 2 2 5" xfId="8576" xr:uid="{00000000-0005-0000-0000-000094210000}"/>
    <cellStyle name="40 % - Markeringsfarve6 6 2 2 5 2" xfId="28966" xr:uid="{D3D34E79-4950-410D-BA26-B904F1EC7E94}"/>
    <cellStyle name="40 % - Markeringsfarve6 6 2 2 5 3" xfId="18828" xr:uid="{366BF7F2-F6E1-47BE-8944-14955D12C4FA}"/>
    <cellStyle name="40 % - Markeringsfarve6 6 2 2 6" xfId="8577" xr:uid="{00000000-0005-0000-0000-000095210000}"/>
    <cellStyle name="40 % - Markeringsfarve6 6 2 2 6 2" xfId="28967" xr:uid="{17F93A11-1E21-415F-A605-71526372E39B}"/>
    <cellStyle name="40 % - Markeringsfarve6 6 2 2 6 3" xfId="18829" xr:uid="{8C84EC09-5D9E-4BA2-BBCB-E885638B9747}"/>
    <cellStyle name="40 % - Markeringsfarve6 6 2 2 7" xfId="28962" xr:uid="{C55223E5-B13B-4345-A8D9-95513BC82D41}"/>
    <cellStyle name="40 % - Markeringsfarve6 6 2 2 8" xfId="18824" xr:uid="{72C25FB3-23A6-46D8-97B4-596C58146233}"/>
    <cellStyle name="40 % - Markeringsfarve6 6 2 3" xfId="8578" xr:uid="{00000000-0005-0000-0000-000096210000}"/>
    <cellStyle name="40 % - Markeringsfarve6 6 2 3 2" xfId="8579" xr:uid="{00000000-0005-0000-0000-000097210000}"/>
    <cellStyle name="40 % - Markeringsfarve6 6 2 3 2 2" xfId="28969" xr:uid="{782D0531-F086-4A9B-8459-FBEC49F516D4}"/>
    <cellStyle name="40 % - Markeringsfarve6 6 2 3 2 3" xfId="18831" xr:uid="{243147D3-68C4-4E82-8AFE-E8483FA62B06}"/>
    <cellStyle name="40 % - Markeringsfarve6 6 2 3 3" xfId="8580" xr:uid="{00000000-0005-0000-0000-000098210000}"/>
    <cellStyle name="40 % - Markeringsfarve6 6 2 3 3 2" xfId="28970" xr:uid="{DD73812E-D23D-4B1B-B825-6C753F41E26A}"/>
    <cellStyle name="40 % - Markeringsfarve6 6 2 3 3 3" xfId="18832" xr:uid="{A5E5A264-40D3-4394-8A7C-EE6F799DEE25}"/>
    <cellStyle name="40 % - Markeringsfarve6 6 2 3 4" xfId="8581" xr:uid="{00000000-0005-0000-0000-000099210000}"/>
    <cellStyle name="40 % - Markeringsfarve6 6 2 3 4 2" xfId="28971" xr:uid="{2B82E761-179B-414C-8838-F10BBF4478AB}"/>
    <cellStyle name="40 % - Markeringsfarve6 6 2 3 4 3" xfId="18833" xr:uid="{B8DE952E-180F-4D0D-8D89-D4AD882046C4}"/>
    <cellStyle name="40 % - Markeringsfarve6 6 2 3 5" xfId="8582" xr:uid="{00000000-0005-0000-0000-00009A210000}"/>
    <cellStyle name="40 % - Markeringsfarve6 6 2 3 5 2" xfId="28972" xr:uid="{055F382B-E13C-4217-8E20-33DDB8806A51}"/>
    <cellStyle name="40 % - Markeringsfarve6 6 2 3 5 3" xfId="18834" xr:uid="{08CFFACC-AF16-4D2A-8997-2CC441B99CB4}"/>
    <cellStyle name="40 % - Markeringsfarve6 6 2 3 6" xfId="8583" xr:uid="{00000000-0005-0000-0000-00009B210000}"/>
    <cellStyle name="40 % - Markeringsfarve6 6 2 3 6 2" xfId="28973" xr:uid="{AC825EAB-CAB9-45F9-B293-11D03B2E8EF3}"/>
    <cellStyle name="40 % - Markeringsfarve6 6 2 3 6 3" xfId="18835" xr:uid="{5EF5225E-2958-437F-9442-3FEC59CAA9FD}"/>
    <cellStyle name="40 % - Markeringsfarve6 6 2 3 7" xfId="28968" xr:uid="{1A6C9D93-832A-4EDB-A7ED-D356B7BA95E0}"/>
    <cellStyle name="40 % - Markeringsfarve6 6 2 3 8" xfId="18830" xr:uid="{DF124441-FAE2-4FF1-BECA-36781B750030}"/>
    <cellStyle name="40 % - Markeringsfarve6 6 2 4" xfId="8584" xr:uid="{00000000-0005-0000-0000-00009C210000}"/>
    <cellStyle name="40 % - Markeringsfarve6 6 2 4 2" xfId="28974" xr:uid="{A10C4817-AD97-4C9C-B38E-4CBE32373014}"/>
    <cellStyle name="40 % - Markeringsfarve6 6 2 4 3" xfId="18836" xr:uid="{E52E65EF-03DD-40E4-AC43-908F660D5CD5}"/>
    <cellStyle name="40 % - Markeringsfarve6 6 2 5" xfId="8585" xr:uid="{00000000-0005-0000-0000-00009D210000}"/>
    <cellStyle name="40 % - Markeringsfarve6 6 2 5 2" xfId="28975" xr:uid="{5E70C49C-08FB-49EB-AA57-656EEA118F7A}"/>
    <cellStyle name="40 % - Markeringsfarve6 6 2 5 3" xfId="18837" xr:uid="{8BD71F9A-AEED-4801-8659-EF6A9799888D}"/>
    <cellStyle name="40 % - Markeringsfarve6 6 2 6" xfId="8586" xr:uid="{00000000-0005-0000-0000-00009E210000}"/>
    <cellStyle name="40 % - Markeringsfarve6 6 2 6 2" xfId="28976" xr:uid="{0C94CD64-4C2F-419F-B234-82BD42E382A6}"/>
    <cellStyle name="40 % - Markeringsfarve6 6 2 6 3" xfId="18838" xr:uid="{6E783306-F3A0-4A6D-A221-20C366813750}"/>
    <cellStyle name="40 % - Markeringsfarve6 6 2 7" xfId="8587" xr:uid="{00000000-0005-0000-0000-00009F210000}"/>
    <cellStyle name="40 % - Markeringsfarve6 6 2 7 2" xfId="28977" xr:uid="{1B2CC262-37F4-4135-B603-14C54A19CE1F}"/>
    <cellStyle name="40 % - Markeringsfarve6 6 2 7 3" xfId="18839" xr:uid="{9365EFFD-502A-41C3-BF24-2DF3E92C2028}"/>
    <cellStyle name="40 % - Markeringsfarve6 6 2 8" xfId="8588" xr:uid="{00000000-0005-0000-0000-0000A0210000}"/>
    <cellStyle name="40 % - Markeringsfarve6 6 2 8 2" xfId="28978" xr:uid="{BD5AAB04-76EE-4E8D-93EE-18BF3CB110E3}"/>
    <cellStyle name="40 % - Markeringsfarve6 6 2 8 3" xfId="18840" xr:uid="{94667A0C-A05C-42F3-8852-25191A780839}"/>
    <cellStyle name="40 % - Markeringsfarve6 6 2 9" xfId="28961" xr:uid="{A12E4056-B239-449F-B997-9065F7584467}"/>
    <cellStyle name="40 % - Markeringsfarve6 6 3" xfId="8589" xr:uid="{00000000-0005-0000-0000-0000A1210000}"/>
    <cellStyle name="40 % - Markeringsfarve6 6 3 2" xfId="28979" xr:uid="{2E0737FD-0584-49D2-983D-D5C1A816028B}"/>
    <cellStyle name="40 % - Markeringsfarve6 6 3 3" xfId="18841" xr:uid="{2038405B-198E-47FC-B3AB-3927D221E7B6}"/>
    <cellStyle name="40 % - Markeringsfarve6 6 4" xfId="8590" xr:uid="{00000000-0005-0000-0000-0000A2210000}"/>
    <cellStyle name="40 % - Markeringsfarve6 6 4 2" xfId="8591" xr:uid="{00000000-0005-0000-0000-0000A3210000}"/>
    <cellStyle name="40 % - Markeringsfarve6 6 4 2 2" xfId="28981" xr:uid="{00EB816B-BE7E-46BF-BDB9-25938BACA367}"/>
    <cellStyle name="40 % - Markeringsfarve6 6 4 2 3" xfId="18843" xr:uid="{E1C5299E-4F56-476D-AE1E-7C2BD4BAB4DC}"/>
    <cellStyle name="40 % - Markeringsfarve6 6 4 3" xfId="8592" xr:uid="{00000000-0005-0000-0000-0000A4210000}"/>
    <cellStyle name="40 % - Markeringsfarve6 6 4 3 2" xfId="28982" xr:uid="{16D84032-912D-4128-ADA1-43C1E56AD90C}"/>
    <cellStyle name="40 % - Markeringsfarve6 6 4 3 3" xfId="18844" xr:uid="{5B66809A-5FDE-4003-9E40-E46AEE9E4DBB}"/>
    <cellStyle name="40 % - Markeringsfarve6 6 4 4" xfId="8593" xr:uid="{00000000-0005-0000-0000-0000A5210000}"/>
    <cellStyle name="40 % - Markeringsfarve6 6 4 4 2" xfId="28983" xr:uid="{9FA3030C-3F6E-4EEA-BD73-A8147638BEF1}"/>
    <cellStyle name="40 % - Markeringsfarve6 6 4 4 3" xfId="18845" xr:uid="{4A6B7ACF-98AE-4BE4-AAAE-8D6EB4364498}"/>
    <cellStyle name="40 % - Markeringsfarve6 6 4 5" xfId="8594" xr:uid="{00000000-0005-0000-0000-0000A6210000}"/>
    <cellStyle name="40 % - Markeringsfarve6 6 4 5 2" xfId="28984" xr:uid="{E35C8251-62E4-41E5-A3D9-AE9E7DD54CAD}"/>
    <cellStyle name="40 % - Markeringsfarve6 6 4 5 3" xfId="18846" xr:uid="{1B81F613-1759-4CC9-86A1-3B8B83FC1B03}"/>
    <cellStyle name="40 % - Markeringsfarve6 6 4 6" xfId="8595" xr:uid="{00000000-0005-0000-0000-0000A7210000}"/>
    <cellStyle name="40 % - Markeringsfarve6 6 4 6 2" xfId="28985" xr:uid="{BDFF0CA3-DA0E-4AEF-8416-08ACF720BF0D}"/>
    <cellStyle name="40 % - Markeringsfarve6 6 4 6 3" xfId="18847" xr:uid="{DB095FE4-F791-4546-AB67-BDD00C2570A2}"/>
    <cellStyle name="40 % - Markeringsfarve6 6 4 7" xfId="28980" xr:uid="{64B0651E-87C7-4CDF-A17F-96E75C93BA73}"/>
    <cellStyle name="40 % - Markeringsfarve6 6 4 8" xfId="18842" xr:uid="{09441BE2-3D58-4273-9545-F646B23060EA}"/>
    <cellStyle name="40 % - Markeringsfarve6 6 5" xfId="8596" xr:uid="{00000000-0005-0000-0000-0000A8210000}"/>
    <cellStyle name="40 % - Markeringsfarve6 6 5 2" xfId="8597" xr:uid="{00000000-0005-0000-0000-0000A9210000}"/>
    <cellStyle name="40 % - Markeringsfarve6 6 5 2 2" xfId="28987" xr:uid="{CAAF6A27-D7A1-4BAE-94AE-5C3CC5966254}"/>
    <cellStyle name="40 % - Markeringsfarve6 6 5 2 3" xfId="18849" xr:uid="{B93AA9C4-C9A0-4032-8AA3-0573B00A8BE5}"/>
    <cellStyle name="40 % - Markeringsfarve6 6 5 3" xfId="8598" xr:uid="{00000000-0005-0000-0000-0000AA210000}"/>
    <cellStyle name="40 % - Markeringsfarve6 6 5 3 2" xfId="28988" xr:uid="{458691CC-578B-4B9C-955E-581E8FE8F708}"/>
    <cellStyle name="40 % - Markeringsfarve6 6 5 3 3" xfId="18850" xr:uid="{5054E58C-9B55-481B-8DA1-2D7189032671}"/>
    <cellStyle name="40 % - Markeringsfarve6 6 5 4" xfId="8599" xr:uid="{00000000-0005-0000-0000-0000AB210000}"/>
    <cellStyle name="40 % - Markeringsfarve6 6 5 4 2" xfId="28989" xr:uid="{3BCAC050-B4BA-453D-BEAC-F7E5EFB6FC1C}"/>
    <cellStyle name="40 % - Markeringsfarve6 6 5 4 3" xfId="18851" xr:uid="{E24BE214-C0A6-468C-8A90-F002A19DC154}"/>
    <cellStyle name="40 % - Markeringsfarve6 6 5 5" xfId="8600" xr:uid="{00000000-0005-0000-0000-0000AC210000}"/>
    <cellStyle name="40 % - Markeringsfarve6 6 5 5 2" xfId="28990" xr:uid="{113C189A-980E-4611-8866-9521B673BFA4}"/>
    <cellStyle name="40 % - Markeringsfarve6 6 5 5 3" xfId="18852" xr:uid="{18F4639E-FE8C-44CD-BD7A-4146703BFB30}"/>
    <cellStyle name="40 % - Markeringsfarve6 6 5 6" xfId="8601" xr:uid="{00000000-0005-0000-0000-0000AD210000}"/>
    <cellStyle name="40 % - Markeringsfarve6 6 5 6 2" xfId="28991" xr:uid="{F60FB9D3-3A4B-49DD-8F35-64E5F02277A1}"/>
    <cellStyle name="40 % - Markeringsfarve6 6 5 6 3" xfId="18853" xr:uid="{70DFAB18-DEBD-44DC-98EC-DC724AEF402E}"/>
    <cellStyle name="40 % - Markeringsfarve6 6 5 7" xfId="28986" xr:uid="{50DD407B-D2FA-4745-8D41-AA3D07B21064}"/>
    <cellStyle name="40 % - Markeringsfarve6 6 5 8" xfId="18848" xr:uid="{4BD53FF1-A9F4-4447-9558-76D6B5F0E8E2}"/>
    <cellStyle name="40 % - Markeringsfarve6 6 6" xfId="8602" xr:uid="{00000000-0005-0000-0000-0000AE210000}"/>
    <cellStyle name="40 % - Markeringsfarve6 6 6 2" xfId="28992" xr:uid="{F294B8CD-ED8A-4FA0-8EF7-348D0295BCE9}"/>
    <cellStyle name="40 % - Markeringsfarve6 6 6 3" xfId="18854" xr:uid="{4679E1C7-84B1-4E61-B032-36BC1E705A85}"/>
    <cellStyle name="40 % - Markeringsfarve6 6 7" xfId="8603" xr:uid="{00000000-0005-0000-0000-0000AF210000}"/>
    <cellStyle name="40 % - Markeringsfarve6 6 7 2" xfId="28993" xr:uid="{B818EE06-B459-4597-968B-39600634AC11}"/>
    <cellStyle name="40 % - Markeringsfarve6 6 7 3" xfId="18855" xr:uid="{86657C50-839D-4A08-9BA2-AD66C9B28F82}"/>
    <cellStyle name="40 % - Markeringsfarve6 6 8" xfId="8604" xr:uid="{00000000-0005-0000-0000-0000B0210000}"/>
    <cellStyle name="40 % - Markeringsfarve6 6 8 2" xfId="28994" xr:uid="{BA0BB43A-EB43-4102-93F8-0EF511D1745A}"/>
    <cellStyle name="40 % - Markeringsfarve6 6 8 3" xfId="18856" xr:uid="{76A5921F-768B-4A74-9FC5-18AA665037B1}"/>
    <cellStyle name="40 % - Markeringsfarve6 6 9" xfId="8605" xr:uid="{00000000-0005-0000-0000-0000B1210000}"/>
    <cellStyle name="40 % - Markeringsfarve6 6 9 2" xfId="28995" xr:uid="{A6A99E2A-9ECB-416A-B471-AF530C0602B0}"/>
    <cellStyle name="40 % - Markeringsfarve6 6 9 3" xfId="18857" xr:uid="{59AE9D82-FF6A-4119-A144-AE552F2FFE97}"/>
    <cellStyle name="40 % - Markeringsfarve6 7" xfId="8606" xr:uid="{00000000-0005-0000-0000-0000B2210000}"/>
    <cellStyle name="40 % - Markeringsfarve6 7 2" xfId="28996" xr:uid="{BAA83C6D-C783-4011-ACF6-A3089923F509}"/>
    <cellStyle name="40 % - Markeringsfarve6 7 3" xfId="18858" xr:uid="{F6B00BE4-C049-439E-800A-C45F47048325}"/>
    <cellStyle name="40 % - Markeringsfarve6 8" xfId="8607" xr:uid="{00000000-0005-0000-0000-0000B3210000}"/>
    <cellStyle name="40 % - Markeringsfarve6 8 2" xfId="28997" xr:uid="{FEA69DF6-5DF4-4283-81DE-ABC7D0DE6EC7}"/>
    <cellStyle name="40 % - Markeringsfarve6 8 3" xfId="18859" xr:uid="{92FABF1B-F3DD-4650-A39E-E6B8A933E3D7}"/>
    <cellStyle name="40 % - Markeringsfarve6 9" xfId="8608" xr:uid="{00000000-0005-0000-0000-0000B4210000}"/>
    <cellStyle name="40 % - Markeringsfarve6 9 2" xfId="28998" xr:uid="{900DA259-D143-4610-B9BE-374192AE74D2}"/>
    <cellStyle name="40 % - Markeringsfarve6 9 3" xfId="18860" xr:uid="{9F530233-B843-4663-99E0-8EA146E87376}"/>
    <cellStyle name="40 % - Accent1" xfId="8609" xr:uid="{00000000-0005-0000-0000-0000B5210000}"/>
    <cellStyle name="40 % - Accent1 2" xfId="8610" xr:uid="{00000000-0005-0000-0000-0000B6210000}"/>
    <cellStyle name="40 % - Accent1 2 2" xfId="29000" xr:uid="{54F05B3A-26DD-4AC6-80E1-3A9EA10C03F1}"/>
    <cellStyle name="40 % - Accent1 2 3" xfId="18862" xr:uid="{E1FA8B20-A770-49C7-B467-6B72CEFE3C73}"/>
    <cellStyle name="40 % - Accent1 3" xfId="28999" xr:uid="{0E20F0BD-246E-4956-851E-448822EA95C7}"/>
    <cellStyle name="40 % - Accent1 4" xfId="18861" xr:uid="{431E18DB-E408-4951-B03E-93A9426B8E8D}"/>
    <cellStyle name="40 % - Accent1_Budget" xfId="8611" xr:uid="{00000000-0005-0000-0000-0000B7210000}"/>
    <cellStyle name="40 % - Accent2" xfId="8612" xr:uid="{00000000-0005-0000-0000-0000B8210000}"/>
    <cellStyle name="40 % - Accent2 2" xfId="8613" xr:uid="{00000000-0005-0000-0000-0000B9210000}"/>
    <cellStyle name="40 % - Accent2 2 2" xfId="29002" xr:uid="{E828C082-3736-4D6A-9B15-9217D35DCB27}"/>
    <cellStyle name="40 % - Accent2 2 3" xfId="18864" xr:uid="{924641ED-D29F-4968-B23C-1B2A7D221F4F}"/>
    <cellStyle name="40 % - Accent2 3" xfId="29001" xr:uid="{AB1C832F-89EA-49F8-982E-21FB7EC6AC31}"/>
    <cellStyle name="40 % - Accent2 4" xfId="18863" xr:uid="{B7154492-A34F-4912-894F-C4CA493F08F8}"/>
    <cellStyle name="40 % - Accent2_Budget" xfId="8614" xr:uid="{00000000-0005-0000-0000-0000BA210000}"/>
    <cellStyle name="40 % - Accent3" xfId="8615" xr:uid="{00000000-0005-0000-0000-0000BB210000}"/>
    <cellStyle name="40 % - Accent3 2" xfId="8616" xr:uid="{00000000-0005-0000-0000-0000BC210000}"/>
    <cellStyle name="40 % - Accent3 2 2" xfId="29004" xr:uid="{6BE9AF88-CC6B-4A35-9B35-F11E455F0CB4}"/>
    <cellStyle name="40 % - Accent3 2 3" xfId="18866" xr:uid="{EB7DDAE9-2B74-4E54-A0A4-3FA0D20E6AEE}"/>
    <cellStyle name="40 % - Accent3 3" xfId="29003" xr:uid="{F45F9BC8-6195-4378-853F-ACF7E0B1E209}"/>
    <cellStyle name="40 % - Accent3 4" xfId="18865" xr:uid="{9F7BB2F2-CD15-4450-A2DA-455B91DD6798}"/>
    <cellStyle name="40 % - Accent3_Budget" xfId="8617" xr:uid="{00000000-0005-0000-0000-0000BD210000}"/>
    <cellStyle name="40 % - Accent4" xfId="8618" xr:uid="{00000000-0005-0000-0000-0000BE210000}"/>
    <cellStyle name="40 % - Accent4 2" xfId="8619" xr:uid="{00000000-0005-0000-0000-0000BF210000}"/>
    <cellStyle name="40 % - Accent4 2 2" xfId="29006" xr:uid="{1CEB8263-AFD6-4C2E-8EF8-B8EA0DCE0AD7}"/>
    <cellStyle name="40 % - Accent4 2 3" xfId="18868" xr:uid="{6C4E3E1A-91EB-4FEC-B0B0-1FDEB51F6699}"/>
    <cellStyle name="40 % - Accent4 3" xfId="29005" xr:uid="{C1DDC71B-91EF-4751-9142-D87CE50509DA}"/>
    <cellStyle name="40 % - Accent4 4" xfId="18867" xr:uid="{AFB7EF4D-4C53-4C31-BEB0-865D6D2B5B28}"/>
    <cellStyle name="40 % - Accent4_Budget" xfId="8620" xr:uid="{00000000-0005-0000-0000-0000C0210000}"/>
    <cellStyle name="40 % - Accent5" xfId="8621" xr:uid="{00000000-0005-0000-0000-0000C1210000}"/>
    <cellStyle name="40 % - Accent5 2" xfId="8622" xr:uid="{00000000-0005-0000-0000-0000C2210000}"/>
    <cellStyle name="40 % - Accent5 2 2" xfId="29008" xr:uid="{8E05CBBD-7B20-4295-A81F-17025DEC1F2F}"/>
    <cellStyle name="40 % - Accent5 2 3" xfId="18870" xr:uid="{9E7E1EB1-F0DC-40A8-BE38-42DAE502644A}"/>
    <cellStyle name="40 % - Accent5 3" xfId="29007" xr:uid="{8A982ACA-8E1E-470B-9E5C-BEA4D3350464}"/>
    <cellStyle name="40 % - Accent5 4" xfId="18869" xr:uid="{A11F4689-23AA-48C3-A92B-58E5F1B8528D}"/>
    <cellStyle name="40 % - Accent5_Budget" xfId="8623" xr:uid="{00000000-0005-0000-0000-0000C3210000}"/>
    <cellStyle name="40 % - Accent6" xfId="8624" xr:uid="{00000000-0005-0000-0000-0000C4210000}"/>
    <cellStyle name="40 % - Accent6 2" xfId="8625" xr:uid="{00000000-0005-0000-0000-0000C5210000}"/>
    <cellStyle name="40 % - Accent6 2 2" xfId="29010" xr:uid="{41D8DBF1-7ECB-4A12-9387-461939C6E480}"/>
    <cellStyle name="40 % - Accent6 2 3" xfId="18872" xr:uid="{4BBEA0C0-C951-4AB1-92AD-1736F1D37EBE}"/>
    <cellStyle name="40 % - Accent6 3" xfId="29009" xr:uid="{1A798474-611F-47D1-8554-2806974D1F80}"/>
    <cellStyle name="40 % - Accent6 4" xfId="18871" xr:uid="{63BA4351-5D30-470E-A8BD-81487BDBD559}"/>
    <cellStyle name="40 % - Accent6_Budget" xfId="8626" xr:uid="{00000000-0005-0000-0000-0000C6210000}"/>
    <cellStyle name="40% - Accent1" xfId="8627" xr:uid="{00000000-0005-0000-0000-0000C7210000}"/>
    <cellStyle name="40% - Accent1 2" xfId="8628" xr:uid="{00000000-0005-0000-0000-0000C8210000}"/>
    <cellStyle name="40% - Accent1 2 2" xfId="10310" xr:uid="{00000000-0005-0000-0000-0000C9210000}"/>
    <cellStyle name="40% - Accent1 2 3" xfId="29012" xr:uid="{906922E5-9B2F-4274-BC1F-77062366F9D5}"/>
    <cellStyle name="40% - Accent1 2 4" xfId="18874" xr:uid="{DAA288B4-A196-49D1-B063-4E2D2125BEDB}"/>
    <cellStyle name="40% - Accent1 3" xfId="10309" xr:uid="{00000000-0005-0000-0000-0000CA210000}"/>
    <cellStyle name="40% - Accent1 4" xfId="29011" xr:uid="{5031943B-6B6E-4FB1-9E7B-30C002A170A2}"/>
    <cellStyle name="40% - Accent1 5" xfId="18873" xr:uid="{5721A9E5-FD01-4FCF-85C7-6BE0B943ED28}"/>
    <cellStyle name="40% - Accent1_22.11.-22.15.  Efterskoler m.v." xfId="8629" xr:uid="{00000000-0005-0000-0000-0000CB210000}"/>
    <cellStyle name="40% - Accent2" xfId="8630" xr:uid="{00000000-0005-0000-0000-0000CC210000}"/>
    <cellStyle name="40% - Accent2 2" xfId="8631" xr:uid="{00000000-0005-0000-0000-0000CD210000}"/>
    <cellStyle name="40% - Accent2 2 2" xfId="10312" xr:uid="{00000000-0005-0000-0000-0000CE210000}"/>
    <cellStyle name="40% - Accent2 2 3" xfId="29014" xr:uid="{E048E0D5-28CF-4A96-BBD9-1255746BD173}"/>
    <cellStyle name="40% - Accent2 2 4" xfId="18876" xr:uid="{1B77C5C9-9353-4510-B262-65620F8B1393}"/>
    <cellStyle name="40% - Accent2 3" xfId="10311" xr:uid="{00000000-0005-0000-0000-0000CF210000}"/>
    <cellStyle name="40% - Accent2 4" xfId="29013" xr:uid="{72983028-8115-45C3-BCAE-2E740866FB91}"/>
    <cellStyle name="40% - Accent2 5" xfId="18875" xr:uid="{056245F2-0F52-473D-8857-369B1EBB7E06}"/>
    <cellStyle name="40% - Accent2_22.11.-22.15.  Efterskoler m.v." xfId="8632" xr:uid="{00000000-0005-0000-0000-0000D0210000}"/>
    <cellStyle name="40% - Accent3" xfId="8633" xr:uid="{00000000-0005-0000-0000-0000D1210000}"/>
    <cellStyle name="40% - Accent3 2" xfId="8634" xr:uid="{00000000-0005-0000-0000-0000D2210000}"/>
    <cellStyle name="40% - Accent3 2 2" xfId="10314" xr:uid="{00000000-0005-0000-0000-0000D3210000}"/>
    <cellStyle name="40% - Accent3 2 3" xfId="29016" xr:uid="{17E62F25-C73E-442E-8B37-291E9265495B}"/>
    <cellStyle name="40% - Accent3 2 4" xfId="18878" xr:uid="{41B49BC6-A79D-4E9D-9343-C5B561BBE103}"/>
    <cellStyle name="40% - Accent3 3" xfId="10313" xr:uid="{00000000-0005-0000-0000-0000D4210000}"/>
    <cellStyle name="40% - Accent3 4" xfId="29015" xr:uid="{8D089537-B63E-4C8F-A0F4-E5E5BCAA8192}"/>
    <cellStyle name="40% - Accent3 5" xfId="18877" xr:uid="{2944F756-CB7B-49D4-B9DE-95D47D8EA2D3}"/>
    <cellStyle name="40% - Accent3_22.11.-22.15.  Efterskoler m.v." xfId="8635" xr:uid="{00000000-0005-0000-0000-0000D5210000}"/>
    <cellStyle name="40% - Accent4" xfId="8636" xr:uid="{00000000-0005-0000-0000-0000D6210000}"/>
    <cellStyle name="40% - Accent4 2" xfId="8637" xr:uid="{00000000-0005-0000-0000-0000D7210000}"/>
    <cellStyle name="40% - Accent4 2 2" xfId="10316" xr:uid="{00000000-0005-0000-0000-0000D8210000}"/>
    <cellStyle name="40% - Accent4 2 3" xfId="29018" xr:uid="{E81020FA-0B43-43F2-BB07-306B278AA1EA}"/>
    <cellStyle name="40% - Accent4 2 4" xfId="18880" xr:uid="{1CD3A05B-8125-42E4-96CA-51C934C2A8C3}"/>
    <cellStyle name="40% - Accent4 3" xfId="10315" xr:uid="{00000000-0005-0000-0000-0000D9210000}"/>
    <cellStyle name="40% - Accent4 4" xfId="29017" xr:uid="{528DEC0D-19D9-4A47-B3C9-958F71D8657B}"/>
    <cellStyle name="40% - Accent4 5" xfId="18879" xr:uid="{F044BD25-DF3D-484D-9754-5166201E3F5A}"/>
    <cellStyle name="40% - Accent4_22.11.-22.15.  Efterskoler m.v." xfId="8638" xr:uid="{00000000-0005-0000-0000-0000DA210000}"/>
    <cellStyle name="40% - Accent5" xfId="8639" xr:uid="{00000000-0005-0000-0000-0000DB210000}"/>
    <cellStyle name="40% - Accent5 2" xfId="8640" xr:uid="{00000000-0005-0000-0000-0000DC210000}"/>
    <cellStyle name="40% - Accent5 2 2" xfId="10318" xr:uid="{00000000-0005-0000-0000-0000DD210000}"/>
    <cellStyle name="40% - Accent5 2 3" xfId="29020" xr:uid="{DF47DE8E-1AFE-4E2E-AECD-030F1EA57F30}"/>
    <cellStyle name="40% - Accent5 2 4" xfId="18882" xr:uid="{6DC2A059-02AF-4C35-8025-3C923B5C0B2B}"/>
    <cellStyle name="40% - Accent5 3" xfId="10317" xr:uid="{00000000-0005-0000-0000-0000DE210000}"/>
    <cellStyle name="40% - Accent5 4" xfId="29019" xr:uid="{0199FCA1-CCD5-4AE1-8686-916B27D3533D}"/>
    <cellStyle name="40% - Accent5 5" xfId="18881" xr:uid="{6AA1FB61-9A22-4CE8-8014-22AE8051AE6A}"/>
    <cellStyle name="40% - Accent5_22.11.-22.15.  Efterskoler m.v." xfId="8641" xr:uid="{00000000-0005-0000-0000-0000DF210000}"/>
    <cellStyle name="40% - Accent6" xfId="8642" xr:uid="{00000000-0005-0000-0000-0000E0210000}"/>
    <cellStyle name="40% - Accent6 2" xfId="8643" xr:uid="{00000000-0005-0000-0000-0000E1210000}"/>
    <cellStyle name="40% - Accent6 2 2" xfId="10320" xr:uid="{00000000-0005-0000-0000-0000E2210000}"/>
    <cellStyle name="40% - Accent6 2 3" xfId="29022" xr:uid="{8315CFE6-92ED-4CBD-B11C-0F354E31C9D3}"/>
    <cellStyle name="40% - Accent6 2 4" xfId="18884" xr:uid="{1F4398C0-6E78-4942-96C3-78D696E2B394}"/>
    <cellStyle name="40% - Accent6 3" xfId="10319" xr:uid="{00000000-0005-0000-0000-0000E3210000}"/>
    <cellStyle name="40% - Accent6 4" xfId="29021" xr:uid="{1D8D92F4-594D-431F-9EF8-FE07523FD7FC}"/>
    <cellStyle name="40% - Accent6 5" xfId="18883" xr:uid="{2539EA04-B9DD-4077-A7B2-D3CDE6A9530E}"/>
    <cellStyle name="40% - Accent6_22.11.-22.15.  Efterskoler m.v." xfId="8644" xr:uid="{00000000-0005-0000-0000-0000E4210000}"/>
    <cellStyle name="60 % - Farve1 2" xfId="34554" xr:uid="{CA0F27F9-C2CF-427E-B390-CCBA64599D9F}"/>
    <cellStyle name="60 % - Farve1 3" xfId="18885" xr:uid="{5EA341FA-7314-4718-B69A-0BABB65C8B23}"/>
    <cellStyle name="60 % - Farve2 2" xfId="34555" xr:uid="{ABD75985-3A31-4DC6-AAC8-A065926A687D}"/>
    <cellStyle name="60 % - Farve2 3" xfId="18899" xr:uid="{F1CEFCA3-73A6-4F44-AA55-C9CEC8FD1587}"/>
    <cellStyle name="60 % - Farve3 2" xfId="34556" xr:uid="{CB3EF4C2-888F-4CF4-8E41-FDE91E0BC70E}"/>
    <cellStyle name="60 % - Farve3 3" xfId="18913" xr:uid="{BA6D2F50-BCD4-4B58-8926-7525C6DBB42F}"/>
    <cellStyle name="60 % - Farve4 2" xfId="34557" xr:uid="{06568BF4-9FD1-42EF-B5A6-60D0B68AD583}"/>
    <cellStyle name="60 % - Farve4 3" xfId="18934" xr:uid="{DB597740-EAA5-4209-9F42-1A40AB6247CE}"/>
    <cellStyle name="60 % - Farve5 2" xfId="34558" xr:uid="{F9115626-0A7A-464E-9630-C7CFAA224622}"/>
    <cellStyle name="60 % - Farve5 3" xfId="18955" xr:uid="{3073DC58-8295-4F88-9A5A-3ECDE9E1B3D0}"/>
    <cellStyle name="60 % - Farve6 2" xfId="34559" xr:uid="{921D8A65-7128-4767-81BA-40F1F33D71D6}"/>
    <cellStyle name="60 % - Farve6 3" xfId="18969" xr:uid="{1302EE56-AFA4-444E-B465-C72660D843E8}"/>
    <cellStyle name="60 % - Markeringsfarve1 10" xfId="8645" xr:uid="{00000000-0005-0000-0000-0000E5210000}"/>
    <cellStyle name="60 % - Markeringsfarve1 2" xfId="8646" xr:uid="{00000000-0005-0000-0000-0000E6210000}"/>
    <cellStyle name="60 % - Markeringsfarve1 2 2" xfId="8647" xr:uid="{00000000-0005-0000-0000-0000E7210000}"/>
    <cellStyle name="60 % - Markeringsfarve1 2 2 2" xfId="29024" xr:uid="{C95707C2-7A6F-414B-B710-CB4C33204819}"/>
    <cellStyle name="60 % - Markeringsfarve1 2 2 3" xfId="18887" xr:uid="{C565105A-48CB-41AF-A660-B5E3A945BFA0}"/>
    <cellStyle name="60 % - Markeringsfarve1 2 3" xfId="8648" xr:uid="{00000000-0005-0000-0000-0000E8210000}"/>
    <cellStyle name="60 % - Markeringsfarve1 2 3 2" xfId="29025" xr:uid="{B6090291-E925-4333-AE1A-50F8BEB31AA8}"/>
    <cellStyle name="60 % - Markeringsfarve1 2 3 3" xfId="18888" xr:uid="{64EA2ADF-49ED-45CF-9ECE-75AB90849CEA}"/>
    <cellStyle name="60 % - Markeringsfarve1 2 4" xfId="8649" xr:uid="{00000000-0005-0000-0000-0000E9210000}"/>
    <cellStyle name="60 % - Markeringsfarve1 2 4 2" xfId="29026" xr:uid="{5C566915-9C37-4BA7-97EE-9231EF18507B}"/>
    <cellStyle name="60 % - Markeringsfarve1 2 4 3" xfId="18889" xr:uid="{50020E79-F97A-4001-A334-114378C66A20}"/>
    <cellStyle name="60 % - Markeringsfarve1 2 5" xfId="29023" xr:uid="{69C3E8A5-19FA-4EC6-BBE6-D6D3A4CC9C8E}"/>
    <cellStyle name="60 % - Markeringsfarve1 2 6" xfId="18886" xr:uid="{7B0989A5-30BF-4E10-BA65-A3298B50CB11}"/>
    <cellStyle name="60 % - Markeringsfarve1 3" xfId="8650" xr:uid="{00000000-0005-0000-0000-0000EA210000}"/>
    <cellStyle name="60 % - Markeringsfarve1 3 2" xfId="8651" xr:uid="{00000000-0005-0000-0000-0000EB210000}"/>
    <cellStyle name="60 % - Markeringsfarve1 3 2 2" xfId="29028" xr:uid="{A1AB63E2-BB56-4BA3-9E1E-1AF9883BE6A6}"/>
    <cellStyle name="60 % - Markeringsfarve1 3 2 3" xfId="18891" xr:uid="{C9E8212B-3491-430E-B27A-09055C68E288}"/>
    <cellStyle name="60 % - Markeringsfarve1 3 3" xfId="8652" xr:uid="{00000000-0005-0000-0000-0000EC210000}"/>
    <cellStyle name="60 % - Markeringsfarve1 3 3 2" xfId="29029" xr:uid="{5F7001E5-AB59-4F64-BAC1-45571358340F}"/>
    <cellStyle name="60 % - Markeringsfarve1 3 3 3" xfId="18892" xr:uid="{63FA151D-D397-48BB-8A17-D4A7FFDA058E}"/>
    <cellStyle name="60 % - Markeringsfarve1 3 4" xfId="29027" xr:uid="{1A37E1FC-F5C7-4919-AD85-3BB6155D2AFF}"/>
    <cellStyle name="60 % - Markeringsfarve1 3 5" xfId="18890" xr:uid="{83CC29B6-7532-4F84-9CE1-430CD169569F}"/>
    <cellStyle name="60 % - Markeringsfarve1 4" xfId="8653" xr:uid="{00000000-0005-0000-0000-0000ED210000}"/>
    <cellStyle name="60 % - Markeringsfarve1 4 2" xfId="8654" xr:uid="{00000000-0005-0000-0000-0000EE210000}"/>
    <cellStyle name="60 % - Markeringsfarve1 4 2 2" xfId="29031" xr:uid="{5B5B3C11-A53D-492A-8234-F21170DC6C2A}"/>
    <cellStyle name="60 % - Markeringsfarve1 4 2 3" xfId="18894" xr:uid="{B1532FDF-8D3C-4817-B3EE-7656CC43CDEF}"/>
    <cellStyle name="60 % - Markeringsfarve1 4 3" xfId="29030" xr:uid="{0703F4B3-E82C-499E-9D12-32ECFFB3FE0A}"/>
    <cellStyle name="60 % - Markeringsfarve1 4 4" xfId="18893" xr:uid="{9F7D75E8-5578-4700-A668-FE2F42BC9FE2}"/>
    <cellStyle name="60 % - Markeringsfarve1 5" xfId="8655" xr:uid="{00000000-0005-0000-0000-0000EF210000}"/>
    <cellStyle name="60 % - Markeringsfarve1 5 2" xfId="29032" xr:uid="{EF6C2D3F-8F22-4837-B384-4AC8BF972FB7}"/>
    <cellStyle name="60 % - Markeringsfarve1 5 3" xfId="18895" xr:uid="{A116CB24-669E-44E8-A431-EF013F236BF0}"/>
    <cellStyle name="60 % - Markeringsfarve1 6" xfId="8656" xr:uid="{00000000-0005-0000-0000-0000F0210000}"/>
    <cellStyle name="60 % - Markeringsfarve1 6 2" xfId="29033" xr:uid="{79E9DA11-A037-4C22-9828-EB1B1C756CDF}"/>
    <cellStyle name="60 % - Markeringsfarve1 6 3" xfId="18896" xr:uid="{F599E85A-2E22-4DCB-9D9D-CCD9EB883275}"/>
    <cellStyle name="60 % - Markeringsfarve1 7" xfId="8657" xr:uid="{00000000-0005-0000-0000-0000F1210000}"/>
    <cellStyle name="60 % - Markeringsfarve1 7 2" xfId="29034" xr:uid="{F3CA6352-C493-465C-95A6-02697521D80C}"/>
    <cellStyle name="60 % - Markeringsfarve1 7 3" xfId="18897" xr:uid="{706FA8CF-F814-4FCB-A47E-ED53708F8C48}"/>
    <cellStyle name="60 % - Markeringsfarve1 8" xfId="8658" xr:uid="{00000000-0005-0000-0000-0000F2210000}"/>
    <cellStyle name="60 % - Markeringsfarve1 8 2" xfId="29035" xr:uid="{C02314F3-EF36-4853-950C-95E2565AA6CC}"/>
    <cellStyle name="60 % - Markeringsfarve1 8 3" xfId="18898" xr:uid="{4098EEB0-9BC2-427B-AEF8-C815C7806D04}"/>
    <cellStyle name="60 % - Markeringsfarve1 9" xfId="10321" xr:uid="{00000000-0005-0000-0000-0000F3210000}"/>
    <cellStyle name="60 % - Markeringsfarve2 10" xfId="8659" xr:uid="{00000000-0005-0000-0000-0000F4210000}"/>
    <cellStyle name="60 % - Markeringsfarve2 2" xfId="8660" xr:uid="{00000000-0005-0000-0000-0000F5210000}"/>
    <cellStyle name="60 % - Markeringsfarve2 2 2" xfId="8661" xr:uid="{00000000-0005-0000-0000-0000F6210000}"/>
    <cellStyle name="60 % - Markeringsfarve2 2 2 2" xfId="29037" xr:uid="{DE84AB41-50F3-4E10-9F7A-F0BC9A72C3D5}"/>
    <cellStyle name="60 % - Markeringsfarve2 2 2 3" xfId="18901" xr:uid="{48F713E7-51EE-4C95-BBB9-155ABC0DBB9B}"/>
    <cellStyle name="60 % - Markeringsfarve2 2 3" xfId="8662" xr:uid="{00000000-0005-0000-0000-0000F7210000}"/>
    <cellStyle name="60 % - Markeringsfarve2 2 3 2" xfId="29038" xr:uid="{A4A32917-BB2E-4E6B-A769-43A1D461CFA1}"/>
    <cellStyle name="60 % - Markeringsfarve2 2 3 3" xfId="18902" xr:uid="{259B6EFD-4F0D-4706-B383-0C67C4708010}"/>
    <cellStyle name="60 % - Markeringsfarve2 2 4" xfId="8663" xr:uid="{00000000-0005-0000-0000-0000F8210000}"/>
    <cellStyle name="60 % - Markeringsfarve2 2 4 2" xfId="29039" xr:uid="{770447A4-48A9-4597-9EF8-871F6FAA67E6}"/>
    <cellStyle name="60 % - Markeringsfarve2 2 4 3" xfId="18903" xr:uid="{CA5BE410-6AE2-4FC5-8EBB-D6C279F38A5F}"/>
    <cellStyle name="60 % - Markeringsfarve2 2 5" xfId="29036" xr:uid="{AD815FC9-21A3-4E1E-BDC3-2418B2105C2F}"/>
    <cellStyle name="60 % - Markeringsfarve2 2 6" xfId="18900" xr:uid="{DDEEA21F-22EA-4519-85D5-999FE73C4CF4}"/>
    <cellStyle name="60 % - Markeringsfarve2 3" xfId="8664" xr:uid="{00000000-0005-0000-0000-0000F9210000}"/>
    <cellStyle name="60 % - Markeringsfarve2 3 2" xfId="8665" xr:uid="{00000000-0005-0000-0000-0000FA210000}"/>
    <cellStyle name="60 % - Markeringsfarve2 3 2 2" xfId="29041" xr:uid="{B2819ADC-1B45-4168-B60A-CFE415C590FD}"/>
    <cellStyle name="60 % - Markeringsfarve2 3 2 3" xfId="18905" xr:uid="{139D30E2-3229-46B5-A38A-B0DE30CC624B}"/>
    <cellStyle name="60 % - Markeringsfarve2 3 3" xfId="8666" xr:uid="{00000000-0005-0000-0000-0000FB210000}"/>
    <cellStyle name="60 % - Markeringsfarve2 3 3 2" xfId="29042" xr:uid="{98433571-8082-4F82-81E7-FA2A2445D81D}"/>
    <cellStyle name="60 % - Markeringsfarve2 3 3 3" xfId="18906" xr:uid="{5FAD4F81-E392-44AD-8476-574D1E9DEC8F}"/>
    <cellStyle name="60 % - Markeringsfarve2 3 4" xfId="29040" xr:uid="{1FD122EA-5981-49BE-B1C7-8BF0ADA89490}"/>
    <cellStyle name="60 % - Markeringsfarve2 3 5" xfId="18904" xr:uid="{62A41059-9B6B-4B03-B757-8AB020187546}"/>
    <cellStyle name="60 % - Markeringsfarve2 4" xfId="8667" xr:uid="{00000000-0005-0000-0000-0000FC210000}"/>
    <cellStyle name="60 % - Markeringsfarve2 4 2" xfId="8668" xr:uid="{00000000-0005-0000-0000-0000FD210000}"/>
    <cellStyle name="60 % - Markeringsfarve2 4 2 2" xfId="29044" xr:uid="{3FC43226-0486-4E98-8D21-2948964BFC22}"/>
    <cellStyle name="60 % - Markeringsfarve2 4 2 3" xfId="18908" xr:uid="{CDE78877-E588-4B70-BB59-5A5005D7B771}"/>
    <cellStyle name="60 % - Markeringsfarve2 4 3" xfId="29043" xr:uid="{A92BAC11-DBD6-4CC7-ADB5-74E61691EF5F}"/>
    <cellStyle name="60 % - Markeringsfarve2 4 4" xfId="18907" xr:uid="{DFF4CCCA-92FE-40CB-A31E-8606C08AB512}"/>
    <cellStyle name="60 % - Markeringsfarve2 5" xfId="8669" xr:uid="{00000000-0005-0000-0000-0000FE210000}"/>
    <cellStyle name="60 % - Markeringsfarve2 5 2" xfId="29045" xr:uid="{365C10EC-8E0F-47DE-BAE2-57F3705640DB}"/>
    <cellStyle name="60 % - Markeringsfarve2 5 3" xfId="18909" xr:uid="{B3024144-7F1E-405F-B5AE-F226BEEB60C2}"/>
    <cellStyle name="60 % - Markeringsfarve2 6" xfId="8670" xr:uid="{00000000-0005-0000-0000-0000FF210000}"/>
    <cellStyle name="60 % - Markeringsfarve2 6 2" xfId="29046" xr:uid="{A5464757-FA98-4481-B9EC-32AA03E56B17}"/>
    <cellStyle name="60 % - Markeringsfarve2 6 3" xfId="18910" xr:uid="{D326A2C6-A44E-40E8-A372-0032B71D251B}"/>
    <cellStyle name="60 % - Markeringsfarve2 7" xfId="8671" xr:uid="{00000000-0005-0000-0000-000000220000}"/>
    <cellStyle name="60 % - Markeringsfarve2 7 2" xfId="29047" xr:uid="{D2946863-ED1C-416A-9835-DC499058324B}"/>
    <cellStyle name="60 % - Markeringsfarve2 7 3" xfId="18911" xr:uid="{7E794EDB-4855-4EF0-A34D-4592E075D2FC}"/>
    <cellStyle name="60 % - Markeringsfarve2 8" xfId="8672" xr:uid="{00000000-0005-0000-0000-000001220000}"/>
    <cellStyle name="60 % - Markeringsfarve2 8 2" xfId="29048" xr:uid="{84CF6E2C-B360-41E9-AC9B-FABB3EEBF6E5}"/>
    <cellStyle name="60 % - Markeringsfarve2 8 3" xfId="18912" xr:uid="{75E7E91A-9A85-4103-B0C7-FE6B642F5B67}"/>
    <cellStyle name="60 % - Markeringsfarve2 9" xfId="10322" xr:uid="{00000000-0005-0000-0000-000002220000}"/>
    <cellStyle name="60 % - Markeringsfarve3 10" xfId="8674" xr:uid="{00000000-0005-0000-0000-000003220000}"/>
    <cellStyle name="60 % - Markeringsfarve3 10 2" xfId="29049" xr:uid="{0E3A6C4B-4264-45B9-8A0E-F3E7C19924E7}"/>
    <cellStyle name="60 % - Markeringsfarve3 10 3" xfId="18914" xr:uid="{F3C6D3DA-CFEB-4EEC-B0DA-B3AC82C87218}"/>
    <cellStyle name="60 % - Markeringsfarve3 11" xfId="8675" xr:uid="{00000000-0005-0000-0000-000004220000}"/>
    <cellStyle name="60 % - Markeringsfarve3 11 2" xfId="29050" xr:uid="{C33FE23D-D6B3-4D28-967D-E231B93465A1}"/>
    <cellStyle name="60 % - Markeringsfarve3 11 3" xfId="18915" xr:uid="{D357D545-DDE9-4296-9521-36F736EAEB75}"/>
    <cellStyle name="60 % - Markeringsfarve3 12" xfId="8676" xr:uid="{00000000-0005-0000-0000-000005220000}"/>
    <cellStyle name="60 % - Markeringsfarve3 12 2" xfId="29051" xr:uid="{33790A37-BDC6-4C49-B2BD-610B042D7CD2}"/>
    <cellStyle name="60 % - Markeringsfarve3 12 3" xfId="18916" xr:uid="{2976798B-D6A8-499A-B79F-22A9E1B57695}"/>
    <cellStyle name="60 % - Markeringsfarve3 13" xfId="8677" xr:uid="{00000000-0005-0000-0000-000006220000}"/>
    <cellStyle name="60 % - Markeringsfarve3 13 2" xfId="29052" xr:uid="{E42B6C92-C886-4DC6-8AFA-FAC4514E4C53}"/>
    <cellStyle name="60 % - Markeringsfarve3 13 3" xfId="18917" xr:uid="{476EE027-8371-48E5-8D47-229248C73F29}"/>
    <cellStyle name="60 % - Markeringsfarve3 14" xfId="8678" xr:uid="{00000000-0005-0000-0000-000007220000}"/>
    <cellStyle name="60 % - Markeringsfarve3 14 2" xfId="29053" xr:uid="{0A608B14-CCFC-4A10-BDBB-F26B80907424}"/>
    <cellStyle name="60 % - Markeringsfarve3 14 3" xfId="18918" xr:uid="{5BF9A477-EEDB-45CE-8B65-8F3E7423B8FF}"/>
    <cellStyle name="60 % - Markeringsfarve3 15" xfId="10323" xr:uid="{00000000-0005-0000-0000-000008220000}"/>
    <cellStyle name="60 % - Markeringsfarve3 16" xfId="8673" xr:uid="{00000000-0005-0000-0000-000009220000}"/>
    <cellStyle name="60 % - Markeringsfarve3 2" xfId="8679" xr:uid="{00000000-0005-0000-0000-00000A220000}"/>
    <cellStyle name="60 % - Markeringsfarve3 2 2" xfId="8680" xr:uid="{00000000-0005-0000-0000-00000B220000}"/>
    <cellStyle name="60 % - Markeringsfarve3 2 2 2" xfId="29055" xr:uid="{2AB4CE71-9F13-46ED-9CD8-EE1C0344131E}"/>
    <cellStyle name="60 % - Markeringsfarve3 2 2 3" xfId="18920" xr:uid="{15B6AEEB-69E8-4B22-AE77-C1FA6278E27F}"/>
    <cellStyle name="60 % - Markeringsfarve3 2 3" xfId="8681" xr:uid="{00000000-0005-0000-0000-00000C220000}"/>
    <cellStyle name="60 % - Markeringsfarve3 2 3 2" xfId="29056" xr:uid="{1DD8C568-53DE-43D6-9A16-9E6215F7D2CA}"/>
    <cellStyle name="60 % - Markeringsfarve3 2 3 3" xfId="18921" xr:uid="{95476481-52B4-4F68-8144-FA2F1F428C50}"/>
    <cellStyle name="60 % - Markeringsfarve3 2 4" xfId="8682" xr:uid="{00000000-0005-0000-0000-00000D220000}"/>
    <cellStyle name="60 % - Markeringsfarve3 2 4 2" xfId="29057" xr:uid="{74DA2686-CE82-4602-9000-C470AFAA0D48}"/>
    <cellStyle name="60 % - Markeringsfarve3 2 4 3" xfId="18922" xr:uid="{DAE783C2-3B6E-47AE-97F1-E99E4F0A56CC}"/>
    <cellStyle name="60 % - Markeringsfarve3 2 5" xfId="29054" xr:uid="{6CEA87C9-A9B9-4068-A7AA-521286A9D2B0}"/>
    <cellStyle name="60 % - Markeringsfarve3 2 6" xfId="18919" xr:uid="{7069319D-BFB8-4B16-A919-757354A9D0B6}"/>
    <cellStyle name="60 % - Markeringsfarve3 3" xfId="8683" xr:uid="{00000000-0005-0000-0000-00000E220000}"/>
    <cellStyle name="60 % - Markeringsfarve3 3 2" xfId="8684" xr:uid="{00000000-0005-0000-0000-00000F220000}"/>
    <cellStyle name="60 % - Markeringsfarve3 3 2 2" xfId="8685" xr:uid="{00000000-0005-0000-0000-000010220000}"/>
    <cellStyle name="60 % - Markeringsfarve3 3 2 2 2" xfId="29060" xr:uid="{490AE1EF-6BE5-4AF1-BF07-223659BD4C1B}"/>
    <cellStyle name="60 % - Markeringsfarve3 3 2 2 3" xfId="18925" xr:uid="{C1592AA5-3F52-45FC-A8E1-FCFB93AF5DC0}"/>
    <cellStyle name="60 % - Markeringsfarve3 3 2 3" xfId="29059" xr:uid="{95C55587-07E2-4C6A-824B-502F29DFCC7B}"/>
    <cellStyle name="60 % - Markeringsfarve3 3 2 4" xfId="18924" xr:uid="{9A9FBF30-AB63-4E32-B7DA-0A38A117C57D}"/>
    <cellStyle name="60 % - Markeringsfarve3 3 3" xfId="8686" xr:uid="{00000000-0005-0000-0000-000011220000}"/>
    <cellStyle name="60 % - Markeringsfarve3 3 3 2" xfId="29061" xr:uid="{3C1B789D-87BA-4D4F-BC12-8531B04D109A}"/>
    <cellStyle name="60 % - Markeringsfarve3 3 3 3" xfId="18926" xr:uid="{E836D0D5-803A-4D52-A0A4-0D5F823650EC}"/>
    <cellStyle name="60 % - Markeringsfarve3 3 4" xfId="29058" xr:uid="{7AB23B17-A767-4D33-BF27-4F3A20C5D0F7}"/>
    <cellStyle name="60 % - Markeringsfarve3 3 5" xfId="18923" xr:uid="{416CE406-92CE-41C6-88B2-36541C27F841}"/>
    <cellStyle name="60 % - Markeringsfarve3 3_Budget" xfId="8687" xr:uid="{00000000-0005-0000-0000-000012220000}"/>
    <cellStyle name="60 % - Markeringsfarve3 4" xfId="8688" xr:uid="{00000000-0005-0000-0000-000013220000}"/>
    <cellStyle name="60 % - Markeringsfarve3 4 2" xfId="8689" xr:uid="{00000000-0005-0000-0000-000014220000}"/>
    <cellStyle name="60 % - Markeringsfarve3 4 2 2" xfId="29063" xr:uid="{1D31D448-27FF-4E5A-A4CE-B74628941E8E}"/>
    <cellStyle name="60 % - Markeringsfarve3 4 2 3" xfId="18928" xr:uid="{4F6932D3-9A3E-4F48-9DC5-99F8924929AB}"/>
    <cellStyle name="60 % - Markeringsfarve3 4 3" xfId="29062" xr:uid="{172C274F-5E13-4F53-AB18-4394D6749270}"/>
    <cellStyle name="60 % - Markeringsfarve3 4 4" xfId="18927" xr:uid="{054A079A-7A7D-484B-8DCC-F2D9669E0443}"/>
    <cellStyle name="60 % - Markeringsfarve3 5" xfId="8690" xr:uid="{00000000-0005-0000-0000-000015220000}"/>
    <cellStyle name="60 % - Markeringsfarve3 5 2" xfId="29064" xr:uid="{D14A9E13-548E-494A-9BE2-13AF82E58D83}"/>
    <cellStyle name="60 % - Markeringsfarve3 5 3" xfId="18929" xr:uid="{BC3226B0-1192-4F8E-8D0E-F88F9B0C862D}"/>
    <cellStyle name="60 % - Markeringsfarve3 6" xfId="8691" xr:uid="{00000000-0005-0000-0000-000016220000}"/>
    <cellStyle name="60 % - Markeringsfarve3 6 2" xfId="29065" xr:uid="{B4782BE5-162F-4A4B-8DF6-604435223E2B}"/>
    <cellStyle name="60 % - Markeringsfarve3 6 3" xfId="18930" xr:uid="{040930F6-C2AF-4C52-864F-A335CAE1AF6F}"/>
    <cellStyle name="60 % - Markeringsfarve3 7" xfId="8692" xr:uid="{00000000-0005-0000-0000-000017220000}"/>
    <cellStyle name="60 % - Markeringsfarve3 7 2" xfId="29066" xr:uid="{49D0B161-0B07-4EEC-95D1-2098738AE989}"/>
    <cellStyle name="60 % - Markeringsfarve3 7 3" xfId="18931" xr:uid="{6F8BCB9E-5601-4704-951C-9F645172BEA2}"/>
    <cellStyle name="60 % - Markeringsfarve3 8" xfId="8693" xr:uid="{00000000-0005-0000-0000-000018220000}"/>
    <cellStyle name="60 % - Markeringsfarve3 8 2" xfId="29067" xr:uid="{860BCB5A-9980-4CFA-8C7D-9868CFB50ED4}"/>
    <cellStyle name="60 % - Markeringsfarve3 8 3" xfId="18932" xr:uid="{330805F3-D0D1-4AAC-8B20-8D7F8858A2EB}"/>
    <cellStyle name="60 % - Markeringsfarve3 9" xfId="8694" xr:uid="{00000000-0005-0000-0000-000019220000}"/>
    <cellStyle name="60 % - Markeringsfarve3 9 2" xfId="29068" xr:uid="{CD384EC1-8FF5-4D0A-99B6-402DE8C8CCB6}"/>
    <cellStyle name="60 % - Markeringsfarve3 9 3" xfId="18933" xr:uid="{BBCA1436-49BD-4DDC-AFEE-1A4AD497CA94}"/>
    <cellStyle name="60 % - Markeringsfarve4 10" xfId="8696" xr:uid="{00000000-0005-0000-0000-00001A220000}"/>
    <cellStyle name="60 % - Markeringsfarve4 10 2" xfId="29069" xr:uid="{C22185CB-7261-434D-96C5-7123928A4EE8}"/>
    <cellStyle name="60 % - Markeringsfarve4 10 3" xfId="18935" xr:uid="{796D6679-60F0-4B75-9106-FB58084902C0}"/>
    <cellStyle name="60 % - Markeringsfarve4 11" xfId="8697" xr:uid="{00000000-0005-0000-0000-00001B220000}"/>
    <cellStyle name="60 % - Markeringsfarve4 11 2" xfId="29070" xr:uid="{D9A1B9D7-AF07-4AAF-8791-50173A5073EC}"/>
    <cellStyle name="60 % - Markeringsfarve4 11 3" xfId="18936" xr:uid="{1A0787DB-842F-476D-A9C0-D9DD95C41B54}"/>
    <cellStyle name="60 % - Markeringsfarve4 12" xfId="8698" xr:uid="{00000000-0005-0000-0000-00001C220000}"/>
    <cellStyle name="60 % - Markeringsfarve4 12 2" xfId="29071" xr:uid="{68C9E7CF-23AA-4C1E-AF04-9BEE11463289}"/>
    <cellStyle name="60 % - Markeringsfarve4 12 3" xfId="18937" xr:uid="{47DBF2AA-9BEA-4807-A584-FD15CD4C25D0}"/>
    <cellStyle name="60 % - Markeringsfarve4 13" xfId="8699" xr:uid="{00000000-0005-0000-0000-00001D220000}"/>
    <cellStyle name="60 % - Markeringsfarve4 13 2" xfId="29072" xr:uid="{FEC1A829-D9F2-435E-88E5-410A66EECEA3}"/>
    <cellStyle name="60 % - Markeringsfarve4 13 3" xfId="18938" xr:uid="{ABBB0ED7-AF69-4134-BAE6-E86AD8328844}"/>
    <cellStyle name="60 % - Markeringsfarve4 14" xfId="8700" xr:uid="{00000000-0005-0000-0000-00001E220000}"/>
    <cellStyle name="60 % - Markeringsfarve4 14 2" xfId="29073" xr:uid="{A7045D12-FF31-4827-8C0C-78E0BBD2B2AB}"/>
    <cellStyle name="60 % - Markeringsfarve4 14 3" xfId="18939" xr:uid="{CA4CEE85-319D-4BDD-AD70-165CC2250526}"/>
    <cellStyle name="60 % - Markeringsfarve4 15" xfId="10324" xr:uid="{00000000-0005-0000-0000-00001F220000}"/>
    <cellStyle name="60 % - Markeringsfarve4 16" xfId="8695" xr:uid="{00000000-0005-0000-0000-000020220000}"/>
    <cellStyle name="60 % - Markeringsfarve4 2" xfId="8701" xr:uid="{00000000-0005-0000-0000-000021220000}"/>
    <cellStyle name="60 % - Markeringsfarve4 2 2" xfId="8702" xr:uid="{00000000-0005-0000-0000-000022220000}"/>
    <cellStyle name="60 % - Markeringsfarve4 2 2 2" xfId="29075" xr:uid="{EFDF0F04-FC4D-4E70-BBBE-27944489389E}"/>
    <cellStyle name="60 % - Markeringsfarve4 2 2 3" xfId="18941" xr:uid="{19F3BC98-672A-4D94-B655-28125ADAB1AB}"/>
    <cellStyle name="60 % - Markeringsfarve4 2 3" xfId="8703" xr:uid="{00000000-0005-0000-0000-000023220000}"/>
    <cellStyle name="60 % - Markeringsfarve4 2 3 2" xfId="29076" xr:uid="{49E9471B-8AF3-4BDC-AB9D-FEF9DF849887}"/>
    <cellStyle name="60 % - Markeringsfarve4 2 3 3" xfId="18942" xr:uid="{9FDA635C-EB53-410A-9EB6-E3FE126BE897}"/>
    <cellStyle name="60 % - Markeringsfarve4 2 4" xfId="8704" xr:uid="{00000000-0005-0000-0000-000024220000}"/>
    <cellStyle name="60 % - Markeringsfarve4 2 4 2" xfId="29077" xr:uid="{C03D7B24-72D7-440E-9F12-24A1B05E7CA0}"/>
    <cellStyle name="60 % - Markeringsfarve4 2 4 3" xfId="18943" xr:uid="{8736855E-CA91-4AED-8BC0-74734C011624}"/>
    <cellStyle name="60 % - Markeringsfarve4 2 5" xfId="29074" xr:uid="{3D770719-50E6-4DCA-823A-9C91B5AE5F68}"/>
    <cellStyle name="60 % - Markeringsfarve4 2 6" xfId="18940" xr:uid="{514F4E15-5098-4875-A992-418745AB2A0F}"/>
    <cellStyle name="60 % - Markeringsfarve4 3" xfId="8705" xr:uid="{00000000-0005-0000-0000-000025220000}"/>
    <cellStyle name="60 % - Markeringsfarve4 3 2" xfId="8706" xr:uid="{00000000-0005-0000-0000-000026220000}"/>
    <cellStyle name="60 % - Markeringsfarve4 3 2 2" xfId="8707" xr:uid="{00000000-0005-0000-0000-000027220000}"/>
    <cellStyle name="60 % - Markeringsfarve4 3 2 2 2" xfId="29080" xr:uid="{CA6CAE06-786C-4785-BB75-8F6C21428889}"/>
    <cellStyle name="60 % - Markeringsfarve4 3 2 2 3" xfId="18946" xr:uid="{88BE9A6B-5128-4425-98AF-A1CE45F6E836}"/>
    <cellStyle name="60 % - Markeringsfarve4 3 2 3" xfId="29079" xr:uid="{84A56D31-592A-4F4A-9981-EFFF3378B22A}"/>
    <cellStyle name="60 % - Markeringsfarve4 3 2 4" xfId="18945" xr:uid="{7D93769E-443F-4DA9-A077-2B2B63EBCE7A}"/>
    <cellStyle name="60 % - Markeringsfarve4 3 3" xfId="8708" xr:uid="{00000000-0005-0000-0000-000028220000}"/>
    <cellStyle name="60 % - Markeringsfarve4 3 3 2" xfId="29081" xr:uid="{5CECDBF0-5DF3-4A6C-8388-C3B21114D320}"/>
    <cellStyle name="60 % - Markeringsfarve4 3 3 3" xfId="18947" xr:uid="{77ABE473-2032-4CD5-961D-66E669EA014F}"/>
    <cellStyle name="60 % - Markeringsfarve4 3 4" xfId="29078" xr:uid="{3B49EE34-8DBA-4168-B58B-C1915EF49C55}"/>
    <cellStyle name="60 % - Markeringsfarve4 3 5" xfId="18944" xr:uid="{7635CDC0-493D-4F4E-9301-11DB1BDC977C}"/>
    <cellStyle name="60 % - Markeringsfarve4 3_Budget" xfId="8709" xr:uid="{00000000-0005-0000-0000-000029220000}"/>
    <cellStyle name="60 % - Markeringsfarve4 4" xfId="8710" xr:uid="{00000000-0005-0000-0000-00002A220000}"/>
    <cellStyle name="60 % - Markeringsfarve4 4 2" xfId="8711" xr:uid="{00000000-0005-0000-0000-00002B220000}"/>
    <cellStyle name="60 % - Markeringsfarve4 4 2 2" xfId="29083" xr:uid="{71090D20-DAA9-4CB9-96B2-599688136F21}"/>
    <cellStyle name="60 % - Markeringsfarve4 4 2 3" xfId="18949" xr:uid="{83642EFE-C410-40E9-8BA6-27AA3ED83821}"/>
    <cellStyle name="60 % - Markeringsfarve4 4 3" xfId="29082" xr:uid="{999FAB53-08C7-447E-9E3C-86500377044E}"/>
    <cellStyle name="60 % - Markeringsfarve4 4 4" xfId="18948" xr:uid="{4B6E7221-4C3C-4497-B4C1-DCC7EFA887FF}"/>
    <cellStyle name="60 % - Markeringsfarve4 5" xfId="8712" xr:uid="{00000000-0005-0000-0000-00002C220000}"/>
    <cellStyle name="60 % - Markeringsfarve4 5 2" xfId="29084" xr:uid="{E113EBA0-6E58-4B52-A315-D86A23FB9337}"/>
    <cellStyle name="60 % - Markeringsfarve4 5 3" xfId="18950" xr:uid="{B87659D5-E008-4336-95BF-F2ABBE3B5D9B}"/>
    <cellStyle name="60 % - Markeringsfarve4 6" xfId="8713" xr:uid="{00000000-0005-0000-0000-00002D220000}"/>
    <cellStyle name="60 % - Markeringsfarve4 6 2" xfId="29085" xr:uid="{90E0F8AC-A594-4FA0-86D0-103DA253A30C}"/>
    <cellStyle name="60 % - Markeringsfarve4 6 3" xfId="18951" xr:uid="{5B5CB03E-166C-403D-9F63-22C5BCC16370}"/>
    <cellStyle name="60 % - Markeringsfarve4 7" xfId="8714" xr:uid="{00000000-0005-0000-0000-00002E220000}"/>
    <cellStyle name="60 % - Markeringsfarve4 7 2" xfId="29086" xr:uid="{422BA8EB-A4F8-4397-BF3F-2E5835385920}"/>
    <cellStyle name="60 % - Markeringsfarve4 7 3" xfId="18952" xr:uid="{A5334045-638E-4E57-BE9A-06A1273C4B9A}"/>
    <cellStyle name="60 % - Markeringsfarve4 8" xfId="8715" xr:uid="{00000000-0005-0000-0000-00002F220000}"/>
    <cellStyle name="60 % - Markeringsfarve4 8 2" xfId="29087" xr:uid="{A94FFF80-E452-4D2A-B3E3-6730F8BCBB2B}"/>
    <cellStyle name="60 % - Markeringsfarve4 8 3" xfId="18953" xr:uid="{EEDA805B-2827-4BE6-97E1-966FB466769B}"/>
    <cellStyle name="60 % - Markeringsfarve4 9" xfId="8716" xr:uid="{00000000-0005-0000-0000-000030220000}"/>
    <cellStyle name="60 % - Markeringsfarve4 9 2" xfId="29088" xr:uid="{B5DCDFD7-CEBF-46AB-B727-0405480135A4}"/>
    <cellStyle name="60 % - Markeringsfarve4 9 3" xfId="18954" xr:uid="{1917D2A9-C324-43AC-8CF1-AA658F5AD9C4}"/>
    <cellStyle name="60 % - Markeringsfarve5 10" xfId="8717" xr:uid="{00000000-0005-0000-0000-000031220000}"/>
    <cellStyle name="60 % - Markeringsfarve5 2" xfId="8718" xr:uid="{00000000-0005-0000-0000-000032220000}"/>
    <cellStyle name="60 % - Markeringsfarve5 2 2" xfId="8719" xr:uid="{00000000-0005-0000-0000-000033220000}"/>
    <cellStyle name="60 % - Markeringsfarve5 2 2 2" xfId="29090" xr:uid="{7AF8016A-3DF4-4983-8B25-2C3D42211A3E}"/>
    <cellStyle name="60 % - Markeringsfarve5 2 2 3" xfId="18957" xr:uid="{FE7BCDC5-79B3-468D-A86A-CC84729FBF5A}"/>
    <cellStyle name="60 % - Markeringsfarve5 2 3" xfId="8720" xr:uid="{00000000-0005-0000-0000-000034220000}"/>
    <cellStyle name="60 % - Markeringsfarve5 2 3 2" xfId="29091" xr:uid="{2724C023-8146-441C-8669-058E21C86C98}"/>
    <cellStyle name="60 % - Markeringsfarve5 2 3 3" xfId="18958" xr:uid="{3542E6CC-91BF-4307-B71D-0531D3E6E009}"/>
    <cellStyle name="60 % - Markeringsfarve5 2 4" xfId="8721" xr:uid="{00000000-0005-0000-0000-000035220000}"/>
    <cellStyle name="60 % - Markeringsfarve5 2 4 2" xfId="29092" xr:uid="{5DCBA2DE-E495-4A2F-B573-3F6506766A70}"/>
    <cellStyle name="60 % - Markeringsfarve5 2 4 3" xfId="18959" xr:uid="{05C247BB-81E5-42BA-959A-4EB5B4DACD00}"/>
    <cellStyle name="60 % - Markeringsfarve5 2 5" xfId="29089" xr:uid="{FBA644E8-C810-4092-AB13-70B26AA068C1}"/>
    <cellStyle name="60 % - Markeringsfarve5 2 6" xfId="18956" xr:uid="{D2B3BD60-5F53-49F6-99EB-CEBC773515EE}"/>
    <cellStyle name="60 % - Markeringsfarve5 3" xfId="8722" xr:uid="{00000000-0005-0000-0000-000036220000}"/>
    <cellStyle name="60 % - Markeringsfarve5 3 2" xfId="8723" xr:uid="{00000000-0005-0000-0000-000037220000}"/>
    <cellStyle name="60 % - Markeringsfarve5 3 2 2" xfId="29094" xr:uid="{489C4821-FE27-4779-B4A5-19FDC03ABE76}"/>
    <cellStyle name="60 % - Markeringsfarve5 3 2 3" xfId="18961" xr:uid="{13BAD441-F64A-4B26-BCDF-0E2BCDF6BF73}"/>
    <cellStyle name="60 % - Markeringsfarve5 3 3" xfId="8724" xr:uid="{00000000-0005-0000-0000-000038220000}"/>
    <cellStyle name="60 % - Markeringsfarve5 3 3 2" xfId="29095" xr:uid="{F65B707D-663F-46E9-A0C8-128B01665954}"/>
    <cellStyle name="60 % - Markeringsfarve5 3 3 3" xfId="18962" xr:uid="{D1F8E8C6-08BA-4612-A106-F1BF54ACD95C}"/>
    <cellStyle name="60 % - Markeringsfarve5 3 4" xfId="29093" xr:uid="{D1B03B59-E77E-4654-A002-FEB66A8DE89B}"/>
    <cellStyle name="60 % - Markeringsfarve5 3 5" xfId="18960" xr:uid="{FF509683-B13A-43C1-8F5D-AFD1A3624C90}"/>
    <cellStyle name="60 % - Markeringsfarve5 4" xfId="8725" xr:uid="{00000000-0005-0000-0000-000039220000}"/>
    <cellStyle name="60 % - Markeringsfarve5 4 2" xfId="8726" xr:uid="{00000000-0005-0000-0000-00003A220000}"/>
    <cellStyle name="60 % - Markeringsfarve5 4 2 2" xfId="29097" xr:uid="{8CB2B7A5-C948-4C83-8910-8FA1ABC240AD}"/>
    <cellStyle name="60 % - Markeringsfarve5 4 2 3" xfId="18964" xr:uid="{0AC3F275-C50C-40B8-9E31-26D3AADC41D0}"/>
    <cellStyle name="60 % - Markeringsfarve5 4 3" xfId="29096" xr:uid="{0F1DC80A-CAAB-46AB-A773-C8329CD650D2}"/>
    <cellStyle name="60 % - Markeringsfarve5 4 4" xfId="18963" xr:uid="{E9599C7C-D001-4BBD-BF39-F67B4D036A77}"/>
    <cellStyle name="60 % - Markeringsfarve5 5" xfId="8727" xr:uid="{00000000-0005-0000-0000-00003B220000}"/>
    <cellStyle name="60 % - Markeringsfarve5 5 2" xfId="29098" xr:uid="{87290A11-F25A-4B3D-BB18-5A7883EE9126}"/>
    <cellStyle name="60 % - Markeringsfarve5 5 3" xfId="18965" xr:uid="{B7DCAFDF-2ABF-4F40-A04A-7B19C9AD8241}"/>
    <cellStyle name="60 % - Markeringsfarve5 6" xfId="8728" xr:uid="{00000000-0005-0000-0000-00003C220000}"/>
    <cellStyle name="60 % - Markeringsfarve5 6 2" xfId="29099" xr:uid="{4613BCA6-CBBD-4F76-8E28-1C46F7A77754}"/>
    <cellStyle name="60 % - Markeringsfarve5 6 3" xfId="18966" xr:uid="{C705B8AD-7596-4DF3-9E30-CC80450E2B95}"/>
    <cellStyle name="60 % - Markeringsfarve5 7" xfId="8729" xr:uid="{00000000-0005-0000-0000-00003D220000}"/>
    <cellStyle name="60 % - Markeringsfarve5 7 2" xfId="29100" xr:uid="{50AB4CD9-7676-467D-8940-869CBA398CD4}"/>
    <cellStyle name="60 % - Markeringsfarve5 7 3" xfId="18967" xr:uid="{01EE6270-C80C-49D1-9B41-63F6E07EC14C}"/>
    <cellStyle name="60 % - Markeringsfarve5 8" xfId="8730" xr:uid="{00000000-0005-0000-0000-00003E220000}"/>
    <cellStyle name="60 % - Markeringsfarve5 8 2" xfId="29101" xr:uid="{086F7BB6-0E0B-44E9-B70F-115008CCD01A}"/>
    <cellStyle name="60 % - Markeringsfarve5 8 3" xfId="18968" xr:uid="{C1880F0A-46C9-481B-8C87-2FA73A7F264D}"/>
    <cellStyle name="60 % - Markeringsfarve5 9" xfId="10325" xr:uid="{00000000-0005-0000-0000-00003F220000}"/>
    <cellStyle name="60 % - Markeringsfarve6 10" xfId="8732" xr:uid="{00000000-0005-0000-0000-000040220000}"/>
    <cellStyle name="60 % - Markeringsfarve6 10 2" xfId="29102" xr:uid="{E50D41BA-784D-4905-A149-6C9D12196D57}"/>
    <cellStyle name="60 % - Markeringsfarve6 10 3" xfId="18970" xr:uid="{D630FD12-41BA-43E9-B30D-BD483049973B}"/>
    <cellStyle name="60 % - Markeringsfarve6 11" xfId="8733" xr:uid="{00000000-0005-0000-0000-000041220000}"/>
    <cellStyle name="60 % - Markeringsfarve6 11 2" xfId="29103" xr:uid="{BE4DC04E-C575-4D83-BFE5-54AAD42682D8}"/>
    <cellStyle name="60 % - Markeringsfarve6 11 3" xfId="18971" xr:uid="{6538449F-F0A9-4638-9F7F-0AC61F6B3021}"/>
    <cellStyle name="60 % - Markeringsfarve6 12" xfId="8734" xr:uid="{00000000-0005-0000-0000-000042220000}"/>
    <cellStyle name="60 % - Markeringsfarve6 12 2" xfId="29104" xr:uid="{4E0CA2E4-ECFF-447C-85BA-CA7D6C55C1CA}"/>
    <cellStyle name="60 % - Markeringsfarve6 12 3" xfId="18972" xr:uid="{5283B4DE-75AF-47F2-A977-EB3305F066AE}"/>
    <cellStyle name="60 % - Markeringsfarve6 13" xfId="8735" xr:uid="{00000000-0005-0000-0000-000043220000}"/>
    <cellStyle name="60 % - Markeringsfarve6 13 2" xfId="29105" xr:uid="{C979A0EB-E990-423A-8363-294CDCD58418}"/>
    <cellStyle name="60 % - Markeringsfarve6 13 3" xfId="18973" xr:uid="{F67F6393-F4BF-414B-8B03-5E7267FF1E6B}"/>
    <cellStyle name="60 % - Markeringsfarve6 14" xfId="8736" xr:uid="{00000000-0005-0000-0000-000044220000}"/>
    <cellStyle name="60 % - Markeringsfarve6 14 2" xfId="29106" xr:uid="{E4CF541B-EAFB-4D39-8084-9AE6FDD12D63}"/>
    <cellStyle name="60 % - Markeringsfarve6 14 3" xfId="18974" xr:uid="{63182FCE-5FEA-418D-B219-37C5B146637F}"/>
    <cellStyle name="60 % - Markeringsfarve6 15" xfId="10326" xr:uid="{00000000-0005-0000-0000-000045220000}"/>
    <cellStyle name="60 % - Markeringsfarve6 16" xfId="8731" xr:uid="{00000000-0005-0000-0000-000046220000}"/>
    <cellStyle name="60 % - Markeringsfarve6 2" xfId="8737" xr:uid="{00000000-0005-0000-0000-000047220000}"/>
    <cellStyle name="60 % - Markeringsfarve6 2 2" xfId="8738" xr:uid="{00000000-0005-0000-0000-000048220000}"/>
    <cellStyle name="60 % - Markeringsfarve6 2 2 2" xfId="29108" xr:uid="{2C8A83D8-97D7-4C50-A490-40E902D0267C}"/>
    <cellStyle name="60 % - Markeringsfarve6 2 2 3" xfId="18976" xr:uid="{E35F6368-792A-4D05-8967-A458C2B7109C}"/>
    <cellStyle name="60 % - Markeringsfarve6 2 3" xfId="8739" xr:uid="{00000000-0005-0000-0000-000049220000}"/>
    <cellStyle name="60 % - Markeringsfarve6 2 3 2" xfId="29109" xr:uid="{2F8A210D-4426-4CD9-B2B7-AF36E29565BA}"/>
    <cellStyle name="60 % - Markeringsfarve6 2 3 3" xfId="18977" xr:uid="{F9C414A5-3508-4BFD-87E9-E1C0AAC30F54}"/>
    <cellStyle name="60 % - Markeringsfarve6 2 4" xfId="8740" xr:uid="{00000000-0005-0000-0000-00004A220000}"/>
    <cellStyle name="60 % - Markeringsfarve6 2 4 2" xfId="29110" xr:uid="{9CF4FA8C-7BA5-4460-A32B-5EBA2A558FA8}"/>
    <cellStyle name="60 % - Markeringsfarve6 2 4 3" xfId="18978" xr:uid="{16004B8A-762C-47BB-AB43-E9F5A1562AD2}"/>
    <cellStyle name="60 % - Markeringsfarve6 2 5" xfId="29107" xr:uid="{8F96BA06-EAC6-4557-B951-01B3CBA9F37D}"/>
    <cellStyle name="60 % - Markeringsfarve6 2 6" xfId="18975" xr:uid="{CC8C21A0-C75C-45AD-9FCE-0BB0291F6709}"/>
    <cellStyle name="60 % - Markeringsfarve6 3" xfId="8741" xr:uid="{00000000-0005-0000-0000-00004B220000}"/>
    <cellStyle name="60 % - Markeringsfarve6 3 2" xfId="8742" xr:uid="{00000000-0005-0000-0000-00004C220000}"/>
    <cellStyle name="60 % - Markeringsfarve6 3 2 2" xfId="8743" xr:uid="{00000000-0005-0000-0000-00004D220000}"/>
    <cellStyle name="60 % - Markeringsfarve6 3 2 2 2" xfId="29113" xr:uid="{CFE5FC05-FBDD-4067-86BE-1BAFFC508FDD}"/>
    <cellStyle name="60 % - Markeringsfarve6 3 2 2 3" xfId="18981" xr:uid="{08B63C43-8E63-4D9B-A680-9CA5D6C92EE2}"/>
    <cellStyle name="60 % - Markeringsfarve6 3 2 3" xfId="29112" xr:uid="{D15DE5CA-289A-4D5F-9BED-2D8B71C017D7}"/>
    <cellStyle name="60 % - Markeringsfarve6 3 2 4" xfId="18980" xr:uid="{63C6101D-ACEF-4457-BAD8-5C28CDD3481F}"/>
    <cellStyle name="60 % - Markeringsfarve6 3 3" xfId="8744" xr:uid="{00000000-0005-0000-0000-00004E220000}"/>
    <cellStyle name="60 % - Markeringsfarve6 3 3 2" xfId="29114" xr:uid="{74B49590-3CFE-4D47-B45E-EF1E03EF8231}"/>
    <cellStyle name="60 % - Markeringsfarve6 3 3 3" xfId="18982" xr:uid="{5547A639-C7E2-4030-B931-E07541C59B1F}"/>
    <cellStyle name="60 % - Markeringsfarve6 3 4" xfId="29111" xr:uid="{403034EA-9400-469C-9D59-48DF64DC9A23}"/>
    <cellStyle name="60 % - Markeringsfarve6 3 5" xfId="18979" xr:uid="{B61DED94-7DB1-4E25-B565-AD9D93CA558D}"/>
    <cellStyle name="60 % - Markeringsfarve6 3_Budget" xfId="8745" xr:uid="{00000000-0005-0000-0000-00004F220000}"/>
    <cellStyle name="60 % - Markeringsfarve6 4" xfId="8746" xr:uid="{00000000-0005-0000-0000-000050220000}"/>
    <cellStyle name="60 % - Markeringsfarve6 4 2" xfId="8747" xr:uid="{00000000-0005-0000-0000-000051220000}"/>
    <cellStyle name="60 % - Markeringsfarve6 4 2 2" xfId="29116" xr:uid="{6A86BC39-7F43-429E-8AE0-459275A6297A}"/>
    <cellStyle name="60 % - Markeringsfarve6 4 2 3" xfId="18984" xr:uid="{A1A1A29D-774C-47B4-8C2F-2C5DE13F64F3}"/>
    <cellStyle name="60 % - Markeringsfarve6 4 3" xfId="29115" xr:uid="{F3686EF6-7656-4458-AF2E-82993285EE10}"/>
    <cellStyle name="60 % - Markeringsfarve6 4 4" xfId="18983" xr:uid="{5914894E-BA06-41EE-84F7-2932F1E1151F}"/>
    <cellStyle name="60 % - Markeringsfarve6 5" xfId="8748" xr:uid="{00000000-0005-0000-0000-000052220000}"/>
    <cellStyle name="60 % - Markeringsfarve6 5 2" xfId="29117" xr:uid="{5606D784-92C8-4980-87AA-6A99A1AF73DB}"/>
    <cellStyle name="60 % - Markeringsfarve6 5 3" xfId="18985" xr:uid="{22CE615C-83F6-469A-B1A1-1FC6DC49DF63}"/>
    <cellStyle name="60 % - Markeringsfarve6 6" xfId="8749" xr:uid="{00000000-0005-0000-0000-000053220000}"/>
    <cellStyle name="60 % - Markeringsfarve6 6 2" xfId="29118" xr:uid="{20039020-41F5-43DF-BF78-2B6CE00371C5}"/>
    <cellStyle name="60 % - Markeringsfarve6 6 3" xfId="18986" xr:uid="{F3290392-C6AA-4127-B605-43275B61485D}"/>
    <cellStyle name="60 % - Markeringsfarve6 7" xfId="8750" xr:uid="{00000000-0005-0000-0000-000054220000}"/>
    <cellStyle name="60 % - Markeringsfarve6 7 2" xfId="29119" xr:uid="{567AE521-408C-4CB8-AAB4-3042F4880C0E}"/>
    <cellStyle name="60 % - Markeringsfarve6 7 3" xfId="18987" xr:uid="{0A830EE2-1F03-4120-8678-D895C2F73EAF}"/>
    <cellStyle name="60 % - Markeringsfarve6 8" xfId="8751" xr:uid="{00000000-0005-0000-0000-000055220000}"/>
    <cellStyle name="60 % - Markeringsfarve6 8 2" xfId="29120" xr:uid="{D72925AE-2778-4735-8318-94AF35174527}"/>
    <cellStyle name="60 % - Markeringsfarve6 8 3" xfId="18988" xr:uid="{52DB5557-4F3A-401D-99C3-2311A23820C4}"/>
    <cellStyle name="60 % - Markeringsfarve6 9" xfId="8752" xr:uid="{00000000-0005-0000-0000-000056220000}"/>
    <cellStyle name="60 % - Markeringsfarve6 9 2" xfId="29121" xr:uid="{017A7E6C-80C5-4FCD-938B-70B192D999B1}"/>
    <cellStyle name="60 % - Markeringsfarve6 9 3" xfId="18989" xr:uid="{FFFCE2A5-0F07-4452-B70B-9742822E5225}"/>
    <cellStyle name="60 % - Accent1" xfId="8753" xr:uid="{00000000-0005-0000-0000-000057220000}"/>
    <cellStyle name="60 % - Accent1 2" xfId="29122" xr:uid="{5AC0DA4B-EAA2-44C5-BC7E-58BA0E981FC9}"/>
    <cellStyle name="60 % - Accent1 3" xfId="18990" xr:uid="{B186F914-213B-4A18-ADF9-0EA0C488EFFA}"/>
    <cellStyle name="60 % - Accent2" xfId="8754" xr:uid="{00000000-0005-0000-0000-000058220000}"/>
    <cellStyle name="60 % - Accent2 2" xfId="29123" xr:uid="{9089A5B3-8256-4247-98A4-8FD6A346CB6E}"/>
    <cellStyle name="60 % - Accent2 3" xfId="18991" xr:uid="{FC1EC088-3802-4D87-BC2C-CFDB6704C5DE}"/>
    <cellStyle name="60 % - Accent3" xfId="8755" xr:uid="{00000000-0005-0000-0000-000059220000}"/>
    <cellStyle name="60 % - Accent3 2" xfId="29124" xr:uid="{10382012-D991-45A1-B733-EA37714117A2}"/>
    <cellStyle name="60 % - Accent3 3" xfId="18992" xr:uid="{0CF22A68-A521-4E92-824D-8E2478EA992F}"/>
    <cellStyle name="60 % - Accent4" xfId="8756" xr:uid="{00000000-0005-0000-0000-00005A220000}"/>
    <cellStyle name="60 % - Accent4 2" xfId="29125" xr:uid="{1A29581B-E114-4113-9451-76F40EA2A9A9}"/>
    <cellStyle name="60 % - Accent4 3" xfId="18993" xr:uid="{43F67160-FF96-4A9F-9FAF-50A48D1C04FE}"/>
    <cellStyle name="60 % - Accent5" xfId="8757" xr:uid="{00000000-0005-0000-0000-00005B220000}"/>
    <cellStyle name="60 % - Accent5 2" xfId="29126" xr:uid="{518626F9-6475-4870-AFAF-CF886D9633BB}"/>
    <cellStyle name="60 % - Accent5 3" xfId="18994" xr:uid="{AF30AA75-01AB-4B6D-A6B4-20D54F6FD5B8}"/>
    <cellStyle name="60 % - Accent6" xfId="8758" xr:uid="{00000000-0005-0000-0000-00005C220000}"/>
    <cellStyle name="60 % - Accent6 2" xfId="29127" xr:uid="{6AA02F4A-5F92-4F4E-931B-E67446301894}"/>
    <cellStyle name="60 % - Accent6 3" xfId="18995" xr:uid="{124E7DC1-E94A-4BF7-9BDF-569F185A1899}"/>
    <cellStyle name="60% - Accent1" xfId="8759" xr:uid="{00000000-0005-0000-0000-00005D220000}"/>
    <cellStyle name="60% - Accent1 2" xfId="10327" xr:uid="{00000000-0005-0000-0000-00005E220000}"/>
    <cellStyle name="60% - Accent1 3" xfId="29128" xr:uid="{281235DA-A002-40E7-9918-BEE6CD15ADF2}"/>
    <cellStyle name="60% - Accent1 4" xfId="18996" xr:uid="{3FB104B8-84A0-4336-AEDC-881BC3B02649}"/>
    <cellStyle name="60% - Accent2" xfId="8760" xr:uid="{00000000-0005-0000-0000-00005F220000}"/>
    <cellStyle name="60% - Accent2 2" xfId="10328" xr:uid="{00000000-0005-0000-0000-000060220000}"/>
    <cellStyle name="60% - Accent2 3" xfId="29129" xr:uid="{12A0389E-1C59-4243-B29C-DDDF93F28D07}"/>
    <cellStyle name="60% - Accent2 4" xfId="18997" xr:uid="{7246640C-AEAD-47D7-83B1-84747212BE5D}"/>
    <cellStyle name="60% - Accent3" xfId="8761" xr:uid="{00000000-0005-0000-0000-000061220000}"/>
    <cellStyle name="60% - Accent3 2" xfId="10329" xr:uid="{00000000-0005-0000-0000-000062220000}"/>
    <cellStyle name="60% - Accent3 3" xfId="29130" xr:uid="{B961B30B-7D9A-436F-B931-984CCC612DFF}"/>
    <cellStyle name="60% - Accent3 4" xfId="18998" xr:uid="{0AD1192F-FD61-41D2-83E5-66936BEAB80E}"/>
    <cellStyle name="60% - Accent4" xfId="8762" xr:uid="{00000000-0005-0000-0000-000063220000}"/>
    <cellStyle name="60% - Accent4 2" xfId="10330" xr:uid="{00000000-0005-0000-0000-000064220000}"/>
    <cellStyle name="60% - Accent4 3" xfId="29131" xr:uid="{895E6CB7-F033-43D8-BFF9-B0BAB8076511}"/>
    <cellStyle name="60% - Accent4 4" xfId="18999" xr:uid="{1F590771-C4AF-4E2A-AE95-AE037BF3B6AC}"/>
    <cellStyle name="60% - Accent5" xfId="8763" xr:uid="{00000000-0005-0000-0000-000065220000}"/>
    <cellStyle name="60% - Accent5 2" xfId="10331" xr:uid="{00000000-0005-0000-0000-000066220000}"/>
    <cellStyle name="60% - Accent5 3" xfId="29132" xr:uid="{B0CFEB95-1135-4445-A8B3-B09570A13D68}"/>
    <cellStyle name="60% - Accent5 4" xfId="19000" xr:uid="{A0107215-7A43-49E4-86A6-501854395D11}"/>
    <cellStyle name="60% - Accent6" xfId="8764" xr:uid="{00000000-0005-0000-0000-000067220000}"/>
    <cellStyle name="60% - Accent6 2" xfId="10332" xr:uid="{00000000-0005-0000-0000-000068220000}"/>
    <cellStyle name="60% - Accent6 3" xfId="29133" xr:uid="{8E37203B-5077-45DB-BDB0-94D3AB9129EB}"/>
    <cellStyle name="60% - Accent6 4" xfId="19001" xr:uid="{29F12D3F-5C6D-4B53-AB47-82C0D42863B7}"/>
    <cellStyle name="Accent1" xfId="8765" xr:uid="{00000000-0005-0000-0000-000069220000}"/>
    <cellStyle name="Accent1 2" xfId="10333" xr:uid="{00000000-0005-0000-0000-00006A220000}"/>
    <cellStyle name="Accent1 3" xfId="29134" xr:uid="{CE9742D8-5D2A-4E8C-8737-516DE36B4A55}"/>
    <cellStyle name="Accent1 4" xfId="19002" xr:uid="{6AFB190C-8D5B-499B-BCBE-06436A8EDC6E}"/>
    <cellStyle name="Accent2" xfId="8766" xr:uid="{00000000-0005-0000-0000-00006B220000}"/>
    <cellStyle name="Accent2 2" xfId="10334" xr:uid="{00000000-0005-0000-0000-00006C220000}"/>
    <cellStyle name="Accent2 3" xfId="29135" xr:uid="{11C177E4-A0D0-42E3-983E-5F16D5A8862C}"/>
    <cellStyle name="Accent2 4" xfId="19003" xr:uid="{2F69E7EF-C522-4109-AFF9-DEAE1AC06FAE}"/>
    <cellStyle name="Accent3" xfId="8767" xr:uid="{00000000-0005-0000-0000-00006D220000}"/>
    <cellStyle name="Accent3 2" xfId="10335" xr:uid="{00000000-0005-0000-0000-00006E220000}"/>
    <cellStyle name="Accent3 3" xfId="29136" xr:uid="{C20BD0FE-3FC4-403A-B720-1D5245535E5C}"/>
    <cellStyle name="Accent3 4" xfId="19004" xr:uid="{3818D364-03C5-4705-95F6-D0DA8A885BCD}"/>
    <cellStyle name="Accent4" xfId="8768" xr:uid="{00000000-0005-0000-0000-00006F220000}"/>
    <cellStyle name="Accent4 2" xfId="10336" xr:uid="{00000000-0005-0000-0000-000070220000}"/>
    <cellStyle name="Accent4 3" xfId="29137" xr:uid="{11B36EA4-176F-48C3-9C07-CDCFF8E2905E}"/>
    <cellStyle name="Accent4 4" xfId="19005" xr:uid="{6FCA50DE-80EC-4F4D-9F86-FAE8A0573ED4}"/>
    <cellStyle name="Accent5" xfId="8769" xr:uid="{00000000-0005-0000-0000-000071220000}"/>
    <cellStyle name="Accent5 2" xfId="10337" xr:uid="{00000000-0005-0000-0000-000072220000}"/>
    <cellStyle name="Accent5 3" xfId="29138" xr:uid="{AE480127-2E54-458B-800E-819DD7E330FD}"/>
    <cellStyle name="Accent5 4" xfId="19006" xr:uid="{45ED2D86-8CC3-4401-812B-B14A00F64190}"/>
    <cellStyle name="Accent6" xfId="8770" xr:uid="{00000000-0005-0000-0000-000073220000}"/>
    <cellStyle name="Accent6 2" xfId="10338" xr:uid="{00000000-0005-0000-0000-000074220000}"/>
    <cellStyle name="Accent6 3" xfId="29139" xr:uid="{747B1813-1C37-471E-B737-5CD604D3AFC9}"/>
    <cellStyle name="Accent6 4" xfId="19007" xr:uid="{72CDC64C-99E2-429F-A980-5896449932CA}"/>
    <cellStyle name="Advarselstekst 10" xfId="8771" xr:uid="{00000000-0005-0000-0000-000075220000}"/>
    <cellStyle name="Advarselstekst 11" xfId="19008" xr:uid="{22993A8B-656D-4E34-B955-24284C4D3C7C}"/>
    <cellStyle name="Advarselstekst 2" xfId="8772" xr:uid="{00000000-0005-0000-0000-000076220000}"/>
    <cellStyle name="Advarselstekst 2 2" xfId="8773" xr:uid="{00000000-0005-0000-0000-000077220000}"/>
    <cellStyle name="Advarselstekst 2 2 2" xfId="29141" xr:uid="{FC38A7B0-2A9E-4363-8BD0-93FD65CC98C2}"/>
    <cellStyle name="Advarselstekst 2 2 3" xfId="19010" xr:uid="{872DC2E2-7B32-4A06-93AF-5ED301252676}"/>
    <cellStyle name="Advarselstekst 2 3" xfId="8774" xr:uid="{00000000-0005-0000-0000-000078220000}"/>
    <cellStyle name="Advarselstekst 2 3 2" xfId="29142" xr:uid="{CEC970D1-D943-478E-A2EA-6C297CDCD05A}"/>
    <cellStyle name="Advarselstekst 2 3 3" xfId="19011" xr:uid="{B4B28FF5-B601-41EB-A3D3-B738485B528E}"/>
    <cellStyle name="Advarselstekst 2 4" xfId="8775" xr:uid="{00000000-0005-0000-0000-000079220000}"/>
    <cellStyle name="Advarselstekst 2 4 2" xfId="29143" xr:uid="{BC0FB3D2-C406-471A-B320-F012A099DDF8}"/>
    <cellStyle name="Advarselstekst 2 4 3" xfId="19012" xr:uid="{3F9BB8F6-7A66-4071-89D0-9179239F2D01}"/>
    <cellStyle name="Advarselstekst 2 5" xfId="29140" xr:uid="{7603DAA6-0E40-4F99-BCB0-767F793D5A20}"/>
    <cellStyle name="Advarselstekst 2 6" xfId="19009" xr:uid="{8E289CF3-BD3A-418D-8F41-0EC38BDA4C63}"/>
    <cellStyle name="Advarselstekst 3" xfId="8776" xr:uid="{00000000-0005-0000-0000-00007A220000}"/>
    <cellStyle name="Advarselstekst 3 2" xfId="8777" xr:uid="{00000000-0005-0000-0000-00007B220000}"/>
    <cellStyle name="Advarselstekst 3 2 2" xfId="29145" xr:uid="{880C42E7-34A9-46D6-BECD-7B685D843730}"/>
    <cellStyle name="Advarselstekst 3 2 3" xfId="19014" xr:uid="{1C21CEC0-916C-42B8-BB47-E8CEAF1CF236}"/>
    <cellStyle name="Advarselstekst 3 3" xfId="8778" xr:uid="{00000000-0005-0000-0000-00007C220000}"/>
    <cellStyle name="Advarselstekst 3 3 2" xfId="29146" xr:uid="{AC03DC98-D28D-4A35-B37D-8F0E3430F068}"/>
    <cellStyle name="Advarselstekst 3 3 3" xfId="19015" xr:uid="{6B327355-4700-4F44-8831-03A1A1F56FE5}"/>
    <cellStyle name="Advarselstekst 3 4" xfId="29144" xr:uid="{0A887DF1-63EF-4C55-AEF2-2ACEA5611E30}"/>
    <cellStyle name="Advarselstekst 3 5" xfId="19013" xr:uid="{27C6E81D-0920-474D-A740-32DEBE95A509}"/>
    <cellStyle name="Advarselstekst 4" xfId="8779" xr:uid="{00000000-0005-0000-0000-00007D220000}"/>
    <cellStyle name="Advarselstekst 4 2" xfId="8780" xr:uid="{00000000-0005-0000-0000-00007E220000}"/>
    <cellStyle name="Advarselstekst 4 2 2" xfId="29148" xr:uid="{376693C0-8919-4E88-8DB2-937DD78C59E5}"/>
    <cellStyle name="Advarselstekst 4 2 3" xfId="19017" xr:uid="{0648019C-60D5-4EEA-9058-7860ECA57F1C}"/>
    <cellStyle name="Advarselstekst 4 3" xfId="29147" xr:uid="{D246F6BE-F2F6-41B5-AD92-1892CCA2298B}"/>
    <cellStyle name="Advarselstekst 4 4" xfId="19016" xr:uid="{DB3D99EC-5554-4478-85CC-DD9E3C19BA49}"/>
    <cellStyle name="Advarselstekst 5" xfId="8781" xr:uid="{00000000-0005-0000-0000-00007F220000}"/>
    <cellStyle name="Advarselstekst 5 2" xfId="29149" xr:uid="{C8E1D730-4DDA-45E2-B134-D07610413099}"/>
    <cellStyle name="Advarselstekst 5 3" xfId="19018" xr:uid="{59070540-B38E-4845-958B-102C0050B3D0}"/>
    <cellStyle name="Advarselstekst 6" xfId="8782" xr:uid="{00000000-0005-0000-0000-000080220000}"/>
    <cellStyle name="Advarselstekst 6 2" xfId="29150" xr:uid="{0775AD2A-437F-4B95-96A3-ED5B031C9F17}"/>
    <cellStyle name="Advarselstekst 6 3" xfId="19019" xr:uid="{BC2A8CCF-EF62-4708-9B17-9F835340484E}"/>
    <cellStyle name="Advarselstekst 7" xfId="8783" xr:uid="{00000000-0005-0000-0000-000081220000}"/>
    <cellStyle name="Advarselstekst 7 2" xfId="29151" xr:uid="{7B85E740-5E6C-4124-97E2-BD0C83BD9C6E}"/>
    <cellStyle name="Advarselstekst 7 3" xfId="19020" xr:uid="{A9E37CB0-EFD4-4E9E-A7EF-0E614BAB417D}"/>
    <cellStyle name="Advarselstekst 8" xfId="8784" xr:uid="{00000000-0005-0000-0000-000082220000}"/>
    <cellStyle name="Advarselstekst 8 2" xfId="29152" xr:uid="{EE9763D6-0C9B-4D2B-B61C-EF7DDE6A5324}"/>
    <cellStyle name="Advarselstekst 8 3" xfId="19021" xr:uid="{49F2D6C2-C91B-42FC-AAA5-4AC05EF20A3D}"/>
    <cellStyle name="Advarselstekst 9" xfId="10339" xr:uid="{00000000-0005-0000-0000-000083220000}"/>
    <cellStyle name="Avertissement" xfId="8785" xr:uid="{00000000-0005-0000-0000-000084220000}"/>
    <cellStyle name="Avertissement 2" xfId="29153" xr:uid="{8DE4358B-FED4-4944-9B7E-EA606476629B}"/>
    <cellStyle name="Avertissement 3" xfId="19022" xr:uid="{52B16FE0-349B-4408-BB5A-D1D7FFAE0655}"/>
    <cellStyle name="Bad" xfId="8786" xr:uid="{00000000-0005-0000-0000-000085220000}"/>
    <cellStyle name="Bad 2" xfId="10340" xr:uid="{00000000-0005-0000-0000-000086220000}"/>
    <cellStyle name="Bad 3" xfId="29154" xr:uid="{B87EC89B-3536-447D-8764-121E0DC55F8A}"/>
    <cellStyle name="Bad 4" xfId="19023" xr:uid="{D8A155AE-63F3-4ECC-A39B-995A968561ED}"/>
    <cellStyle name="Bemærk! 10" xfId="8788" xr:uid="{00000000-0005-0000-0000-000087220000}"/>
    <cellStyle name="Bemærk! 10 2" xfId="29155" xr:uid="{685B5C40-B3FF-405A-9A5B-AC63DDA9829F}"/>
    <cellStyle name="Bemærk! 10 3" xfId="19025" xr:uid="{E91E894C-BEBF-411C-829B-8565E0913AE7}"/>
    <cellStyle name="Bemærk! 11" xfId="8789" xr:uid="{00000000-0005-0000-0000-000088220000}"/>
    <cellStyle name="Bemærk! 11 2" xfId="29156" xr:uid="{1B4FD7A5-9DE5-4167-8318-0F362957C8B7}"/>
    <cellStyle name="Bemærk! 11 3" xfId="19026" xr:uid="{E8A16D98-0178-464D-AF0B-E1FC4F4D0F8E}"/>
    <cellStyle name="Bemærk! 12" xfId="8790" xr:uid="{00000000-0005-0000-0000-000089220000}"/>
    <cellStyle name="Bemærk! 12 2" xfId="29157" xr:uid="{9333678D-08D8-49B9-9B32-BD35BB879637}"/>
    <cellStyle name="Bemærk! 12 3" xfId="19027" xr:uid="{8D3CD8E6-43ED-415F-A630-1E4BF6A20396}"/>
    <cellStyle name="Bemærk! 13" xfId="10341" xr:uid="{00000000-0005-0000-0000-00008A220000}"/>
    <cellStyle name="Bemærk! 14" xfId="8787" xr:uid="{00000000-0005-0000-0000-00008B220000}"/>
    <cellStyle name="Bemærk! 15" xfId="19024" xr:uid="{4EB6917D-87F0-492C-93F2-F79CC13F9305}"/>
    <cellStyle name="Bemærk! 2" xfId="8791" xr:uid="{00000000-0005-0000-0000-00008C220000}"/>
    <cellStyle name="Bemærk! 2 2" xfId="8792" xr:uid="{00000000-0005-0000-0000-00008D220000}"/>
    <cellStyle name="Bemærk! 2 2 2" xfId="8793" xr:uid="{00000000-0005-0000-0000-00008E220000}"/>
    <cellStyle name="Bemærk! 2 2 2 2" xfId="29160" xr:uid="{47380A3A-1DE4-4EB3-8A2B-3F7396EBEE22}"/>
    <cellStyle name="Bemærk! 2 2 2 3" xfId="19030" xr:uid="{8E728D6B-9BFE-4ED4-A108-F05612AF1769}"/>
    <cellStyle name="Bemærk! 2 2 3" xfId="29159" xr:uid="{2EAC7E49-3DA9-473A-8140-3A35E9201645}"/>
    <cellStyle name="Bemærk! 2 2 4" xfId="19029" xr:uid="{3E620537-B3CD-4624-9C73-F5477E88E219}"/>
    <cellStyle name="Bemærk! 2 3" xfId="8794" xr:uid="{00000000-0005-0000-0000-00008F220000}"/>
    <cellStyle name="Bemærk! 2 3 2" xfId="29161" xr:uid="{2CF9A864-B07A-4AC3-B1E8-7F6578A9A05A}"/>
    <cellStyle name="Bemærk! 2 3 3" xfId="19031" xr:uid="{55F89C90-4075-4024-8E0F-A0CDB3523AAB}"/>
    <cellStyle name="Bemærk! 2 4" xfId="8795" xr:uid="{00000000-0005-0000-0000-000090220000}"/>
    <cellStyle name="Bemærk! 2 4 2" xfId="29162" xr:uid="{0987768F-2375-469E-A9B5-D32996114F8E}"/>
    <cellStyle name="Bemærk! 2 4 3" xfId="19032" xr:uid="{0680D7E7-D35D-49EE-B573-9B69288FD031}"/>
    <cellStyle name="Bemærk! 2 5" xfId="8796" xr:uid="{00000000-0005-0000-0000-000091220000}"/>
    <cellStyle name="Bemærk! 2 5 2" xfId="29163" xr:uid="{4FF42438-4833-40AC-BB10-51E06CF047D5}"/>
    <cellStyle name="Bemærk! 2 5 3" xfId="19033" xr:uid="{321C39AA-04DE-4427-9440-B308A198FBFE}"/>
    <cellStyle name="Bemærk! 2 6" xfId="29158" xr:uid="{99B205B8-59F3-4E76-8A4E-487AC459112E}"/>
    <cellStyle name="Bemærk! 2 7" xfId="19028" xr:uid="{48661348-0D8A-4F54-A818-4172EB13CD74}"/>
    <cellStyle name="Bemærk! 3" xfId="8797" xr:uid="{00000000-0005-0000-0000-000092220000}"/>
    <cellStyle name="Bemærk! 3 2" xfId="8798" xr:uid="{00000000-0005-0000-0000-000093220000}"/>
    <cellStyle name="Bemærk! 3 2 2" xfId="29165" xr:uid="{29E98E86-785E-49EE-BC24-4CD2E585DD12}"/>
    <cellStyle name="Bemærk! 3 2 3" xfId="19035" xr:uid="{01D1A511-F3C2-42AB-BC2E-D0B5D2849C25}"/>
    <cellStyle name="Bemærk! 3 3" xfId="8799" xr:uid="{00000000-0005-0000-0000-000094220000}"/>
    <cellStyle name="Bemærk! 3 3 2" xfId="29166" xr:uid="{11112CEA-3E5B-490A-B405-57AD2330DC54}"/>
    <cellStyle name="Bemærk! 3 3 3" xfId="19036" xr:uid="{BE7B4C2D-39D7-431E-8EF0-02660D3CBE8F}"/>
    <cellStyle name="Bemærk! 3 4" xfId="8800" xr:uid="{00000000-0005-0000-0000-000095220000}"/>
    <cellStyle name="Bemærk! 3 4 2" xfId="29167" xr:uid="{F9DD1560-0E33-40E2-B1F9-7D525DC63F9F}"/>
    <cellStyle name="Bemærk! 3 4 3" xfId="19037" xr:uid="{E5051551-63A8-4D85-BA74-39A25CC45D54}"/>
    <cellStyle name="Bemærk! 3 5" xfId="29164" xr:uid="{2A41D1E9-24FA-4D89-9FC1-D373D67E2F72}"/>
    <cellStyle name="Bemærk! 3 6" xfId="19034" xr:uid="{31805F06-C048-4B5C-ADCF-70BE9341DFC5}"/>
    <cellStyle name="Bemærk! 4" xfId="8801" xr:uid="{00000000-0005-0000-0000-000096220000}"/>
    <cellStyle name="Bemærk! 4 2" xfId="8802" xr:uid="{00000000-0005-0000-0000-000097220000}"/>
    <cellStyle name="Bemærk! 4 2 2" xfId="8803" xr:uid="{00000000-0005-0000-0000-000098220000}"/>
    <cellStyle name="Bemærk! 4 2 2 2" xfId="29170" xr:uid="{A5FA6756-804A-465E-B597-5D9A2C9F2529}"/>
    <cellStyle name="Bemærk! 4 2 2 3" xfId="19040" xr:uid="{53189B7C-36A5-4358-BB59-8E6B2E35E0E3}"/>
    <cellStyle name="Bemærk! 4 2 3" xfId="29169" xr:uid="{CBDBFC77-B66A-484D-93FB-9837C59F4011}"/>
    <cellStyle name="Bemærk! 4 2 4" xfId="19039" xr:uid="{B55815FE-7C51-4255-BEDC-B9426A76B986}"/>
    <cellStyle name="Bemærk! 4 3" xfId="8804" xr:uid="{00000000-0005-0000-0000-000099220000}"/>
    <cellStyle name="Bemærk! 4 3 2" xfId="8805" xr:uid="{00000000-0005-0000-0000-00009A220000}"/>
    <cellStyle name="Bemærk! 4 3 2 2" xfId="29172" xr:uid="{583A0114-D934-48A3-9A98-D8BEC7F55E1B}"/>
    <cellStyle name="Bemærk! 4 3 2 3" xfId="19042" xr:uid="{0D09F909-3E48-4BA9-8821-0DCEEC94E12C}"/>
    <cellStyle name="Bemærk! 4 3 3" xfId="29171" xr:uid="{7A014E8B-D6EA-4294-93CE-0A9929255DE7}"/>
    <cellStyle name="Bemærk! 4 3 4" xfId="19041" xr:uid="{31619D61-15F4-433A-8C58-3454F64AD880}"/>
    <cellStyle name="Bemærk! 4 4" xfId="8806" xr:uid="{00000000-0005-0000-0000-00009B220000}"/>
    <cellStyle name="Bemærk! 4 4 2" xfId="29173" xr:uid="{33CDF8BC-22CC-49A8-B770-CF1AF239ACB5}"/>
    <cellStyle name="Bemærk! 4 4 3" xfId="19043" xr:uid="{B845224A-26B4-4D12-B01A-3E3685C06A55}"/>
    <cellStyle name="Bemærk! 4 5" xfId="29168" xr:uid="{1C1B7718-44DA-468D-9415-C5C792266520}"/>
    <cellStyle name="Bemærk! 4 6" xfId="19038" xr:uid="{7084F88A-061A-4BB2-9598-D528D38EFF19}"/>
    <cellStyle name="Bemærk! 4_Budget" xfId="8807" xr:uid="{00000000-0005-0000-0000-00009C220000}"/>
    <cellStyle name="Bemærk! 5" xfId="8808" xr:uid="{00000000-0005-0000-0000-00009D220000}"/>
    <cellStyle name="Bemærk! 5 2" xfId="8809" xr:uid="{00000000-0005-0000-0000-00009E220000}"/>
    <cellStyle name="Bemærk! 5 2 2" xfId="29175" xr:uid="{982A4233-5681-46E4-8159-3D3CD8D2DF31}"/>
    <cellStyle name="Bemærk! 5 2 3" xfId="19045" xr:uid="{23479F28-826A-470A-85D8-EAC5D9FC2036}"/>
    <cellStyle name="Bemærk! 5 3" xfId="8810" xr:uid="{00000000-0005-0000-0000-00009F220000}"/>
    <cellStyle name="Bemærk! 5 3 2" xfId="29176" xr:uid="{39927DE8-0BAE-48B8-929E-5323C95BD359}"/>
    <cellStyle name="Bemærk! 5 3 3" xfId="19046" xr:uid="{F083BEF9-ED3D-43FA-8B18-8D45B88F2B7D}"/>
    <cellStyle name="Bemærk! 5 4" xfId="29174" xr:uid="{F1C13674-EE5D-4113-BEDF-BDA077DA5462}"/>
    <cellStyle name="Bemærk! 5 5" xfId="19044" xr:uid="{040B6B9F-FD00-4BA1-AE99-25F875EDC85D}"/>
    <cellStyle name="Bemærk! 6" xfId="8811" xr:uid="{00000000-0005-0000-0000-0000A0220000}"/>
    <cellStyle name="Bemærk! 6 2" xfId="8812" xr:uid="{00000000-0005-0000-0000-0000A1220000}"/>
    <cellStyle name="Bemærk! 6 2 2" xfId="29178" xr:uid="{8BBFE5FF-2A1A-4908-83D7-BC6A470784D6}"/>
    <cellStyle name="Bemærk! 6 2 3" xfId="19048" xr:uid="{8BB03111-8B7C-4279-8DA5-E47B7C7C34B1}"/>
    <cellStyle name="Bemærk! 6 3" xfId="8813" xr:uid="{00000000-0005-0000-0000-0000A2220000}"/>
    <cellStyle name="Bemærk! 6 3 2" xfId="29179" xr:uid="{70DA6B2D-0834-49B8-A507-0614A49018E5}"/>
    <cellStyle name="Bemærk! 6 3 3" xfId="19049" xr:uid="{938411F1-731F-42C4-9907-F03638A535E8}"/>
    <cellStyle name="Bemærk! 6 4" xfId="29177" xr:uid="{457DF527-D81B-432F-B1F5-E39B9D914D98}"/>
    <cellStyle name="Bemærk! 6 5" xfId="19047" xr:uid="{EA383209-68DE-487E-ACD6-A44BA168B465}"/>
    <cellStyle name="Bemærk! 7" xfId="8814" xr:uid="{00000000-0005-0000-0000-0000A3220000}"/>
    <cellStyle name="Bemærk! 7 2" xfId="29180" xr:uid="{5344B938-7DC2-4CDF-8C91-85713BF454A2}"/>
    <cellStyle name="Bemærk! 7 3" xfId="19050" xr:uid="{5C554729-5BFB-4C01-8BBE-6E1E173832CB}"/>
    <cellStyle name="Bemærk! 8" xfId="8815" xr:uid="{00000000-0005-0000-0000-0000A4220000}"/>
    <cellStyle name="Bemærk! 8 2" xfId="8816" xr:uid="{00000000-0005-0000-0000-0000A5220000}"/>
    <cellStyle name="Bemærk! 8 2 2" xfId="29182" xr:uid="{11BE11BB-53BC-4D32-A298-EA5D078583DB}"/>
    <cellStyle name="Bemærk! 8 2 3" xfId="19052" xr:uid="{D791B150-73C8-466A-A3A7-E67B98A4446C}"/>
    <cellStyle name="Bemærk! 8 3" xfId="29181" xr:uid="{E688CF97-DE3A-4C87-B935-7B87E520B48D}"/>
    <cellStyle name="Bemærk! 8 4" xfId="19051" xr:uid="{AC3CF203-D1D1-461A-A4A5-7A64619BC036}"/>
    <cellStyle name="Bemærk! 9" xfId="8817" xr:uid="{00000000-0005-0000-0000-0000A6220000}"/>
    <cellStyle name="Bemærk! 9 2" xfId="29183" xr:uid="{A18C4D2C-F395-4DA4-ABB3-7D597BC1AA6B}"/>
    <cellStyle name="Bemærk! 9 3" xfId="19053" xr:uid="{9137780B-6991-424A-A4CF-D897CDE10F72}"/>
    <cellStyle name="Beregning 10" xfId="10342" xr:uid="{00000000-0005-0000-0000-0000A7220000}"/>
    <cellStyle name="Beregning 11" xfId="8818" xr:uid="{00000000-0005-0000-0000-0000A8220000}"/>
    <cellStyle name="Beregning 12" xfId="19054" xr:uid="{9605D292-2711-426A-8901-26B8CEFCD43E}"/>
    <cellStyle name="Beregning 2" xfId="8819" xr:uid="{00000000-0005-0000-0000-0000A9220000}"/>
    <cellStyle name="Beregning 2 2" xfId="8820" xr:uid="{00000000-0005-0000-0000-0000AA220000}"/>
    <cellStyle name="Beregning 2 2 2" xfId="8821" xr:uid="{00000000-0005-0000-0000-0000AB220000}"/>
    <cellStyle name="Beregning 2 2 2 2" xfId="29186" xr:uid="{C2767810-89ED-4024-9F0D-D85C61DC1EC3}"/>
    <cellStyle name="Beregning 2 2 2 3" xfId="19057" xr:uid="{2F5FE8B1-9B52-4AC6-B298-D6D2941A85D6}"/>
    <cellStyle name="Beregning 2 2 3" xfId="29185" xr:uid="{D04E10AC-F44A-4A35-8F58-7997192CFDEC}"/>
    <cellStyle name="Beregning 2 2 4" xfId="19056" xr:uid="{0C2F26F9-A488-4675-A7D9-E8C14C3767E4}"/>
    <cellStyle name="Beregning 2 3" xfId="8822" xr:uid="{00000000-0005-0000-0000-0000AC220000}"/>
    <cellStyle name="Beregning 2 3 2" xfId="29187" xr:uid="{2F3F7D59-6637-4C24-ADE4-618018CD3C8E}"/>
    <cellStyle name="Beregning 2 3 3" xfId="19058" xr:uid="{19E3D73B-B1A1-4FE1-A485-778E07C5C33B}"/>
    <cellStyle name="Beregning 2 4" xfId="29184" xr:uid="{93B5CB7C-F22B-4BE8-85A8-38F02D046970}"/>
    <cellStyle name="Beregning 2 5" xfId="19055" xr:uid="{566CCC8F-37BD-407E-96BB-D745CFD04FA8}"/>
    <cellStyle name="Beregning 3" xfId="8823" xr:uid="{00000000-0005-0000-0000-0000AD220000}"/>
    <cellStyle name="Beregning 3 2" xfId="8824" xr:uid="{00000000-0005-0000-0000-0000AE220000}"/>
    <cellStyle name="Beregning 3 2 2" xfId="29189" xr:uid="{9FA5D878-EB8C-4C5F-A0BF-2F7F0C5AB8D1}"/>
    <cellStyle name="Beregning 3 2 3" xfId="19060" xr:uid="{6302F757-5F29-4B24-B426-BC0BDA81B753}"/>
    <cellStyle name="Beregning 3 3" xfId="8825" xr:uid="{00000000-0005-0000-0000-0000AF220000}"/>
    <cellStyle name="Beregning 3 3 2" xfId="29190" xr:uid="{89F57496-B4D6-4901-837F-D9DCFA6314A4}"/>
    <cellStyle name="Beregning 3 3 3" xfId="19061" xr:uid="{40418C05-7455-4EB3-AFD0-46EE9A166B28}"/>
    <cellStyle name="Beregning 3 4" xfId="8826" xr:uid="{00000000-0005-0000-0000-0000B0220000}"/>
    <cellStyle name="Beregning 3 4 2" xfId="29191" xr:uid="{5FB80337-D04E-4631-B5E9-A4CDCFAFF779}"/>
    <cellStyle name="Beregning 3 4 3" xfId="19062" xr:uid="{A0DC1B5C-4F1E-4229-816F-32F4992EE6EC}"/>
    <cellStyle name="Beregning 3 5" xfId="29188" xr:uid="{6D1765CE-6DE5-47F2-B6BC-402BDD8900B0}"/>
    <cellStyle name="Beregning 3 6" xfId="19059" xr:uid="{0D28BA40-1227-4BCC-B9A7-2055CB636C8C}"/>
    <cellStyle name="Beregning 4" xfId="8827" xr:uid="{00000000-0005-0000-0000-0000B1220000}"/>
    <cellStyle name="Beregning 4 2" xfId="8828" xr:uid="{00000000-0005-0000-0000-0000B2220000}"/>
    <cellStyle name="Beregning 4 2 2" xfId="29193" xr:uid="{73DAC221-F560-4FC2-8D00-328EE1D99BBD}"/>
    <cellStyle name="Beregning 4 2 3" xfId="19064" xr:uid="{DBE3EEDE-A733-4D8C-BAFD-E5A71185F8E1}"/>
    <cellStyle name="Beregning 4 3" xfId="29192" xr:uid="{F83DEBA8-5E46-463C-8DD3-48E53055960F}"/>
    <cellStyle name="Beregning 4 4" xfId="19063" xr:uid="{182A7B97-8607-416A-8F50-04CFD1B28875}"/>
    <cellStyle name="Beregning 5" xfId="8829" xr:uid="{00000000-0005-0000-0000-0000B3220000}"/>
    <cellStyle name="Beregning 5 2" xfId="29194" xr:uid="{4640B686-D36A-4156-9387-731E95197BD5}"/>
    <cellStyle name="Beregning 5 3" xfId="19065" xr:uid="{C5F1AED0-0DEF-4CAE-846D-ABDD4B79F5E3}"/>
    <cellStyle name="Beregning 6" xfId="8830" xr:uid="{00000000-0005-0000-0000-0000B4220000}"/>
    <cellStyle name="Beregning 6 2" xfId="29195" xr:uid="{61F99604-9236-49C2-AF61-F4CD9DB6D890}"/>
    <cellStyle name="Beregning 6 3" xfId="19066" xr:uid="{3E3F05FB-1146-4830-94F0-5CE7B042CE46}"/>
    <cellStyle name="Beregning 7" xfId="8831" xr:uid="{00000000-0005-0000-0000-0000B5220000}"/>
    <cellStyle name="Beregning 7 2" xfId="29196" xr:uid="{A56A111B-6F8E-4EF6-8F27-65EA2DBB4B55}"/>
    <cellStyle name="Beregning 7 3" xfId="19067" xr:uid="{B40B68AE-9A35-4BCC-B5F6-5AD101FC9BDD}"/>
    <cellStyle name="Beregning 8" xfId="8832" xr:uid="{00000000-0005-0000-0000-0000B6220000}"/>
    <cellStyle name="Beregning 8 2" xfId="29197" xr:uid="{12A58659-BB7A-491D-AB1A-A5EFD9E534F1}"/>
    <cellStyle name="Beregning 8 3" xfId="19068" xr:uid="{A2FE4206-42C5-46DB-90D9-3E3EEF94B7EE}"/>
    <cellStyle name="Beregning 9" xfId="8833" xr:uid="{00000000-0005-0000-0000-0000B7220000}"/>
    <cellStyle name="Beregning 9 2" xfId="29198" xr:uid="{60136C48-2549-4E83-AA67-897674452EE8}"/>
    <cellStyle name="Beregning 9 3" xfId="19069" xr:uid="{08C9BCFB-EAEF-497E-9963-48775EB98F96}"/>
    <cellStyle name="Calcul" xfId="8834" xr:uid="{00000000-0005-0000-0000-0000B8220000}"/>
    <cellStyle name="Calcul 2" xfId="8835" xr:uid="{00000000-0005-0000-0000-0000B9220000}"/>
    <cellStyle name="Calcul 2 2" xfId="29200" xr:uid="{1282927B-3EC1-48D1-B32B-A2CF64DF1283}"/>
    <cellStyle name="Calcul 2 3" xfId="19071" xr:uid="{50996881-10A9-40C2-8EC8-ED9E0E233511}"/>
    <cellStyle name="Calcul 3" xfId="8836" xr:uid="{00000000-0005-0000-0000-0000BA220000}"/>
    <cellStyle name="Calcul 3 2" xfId="29201" xr:uid="{DD330576-5792-4641-B80D-5D2D0D398E05}"/>
    <cellStyle name="Calcul 3 3" xfId="19072" xr:uid="{1F620B32-60F2-4DA0-9CFD-DA6CFB95CD36}"/>
    <cellStyle name="Calcul 4" xfId="29199" xr:uid="{394BC854-866B-40F4-B1EB-6D5076126E63}"/>
    <cellStyle name="Calcul 5" xfId="19070" xr:uid="{98D38EB4-9156-406F-B6AF-6BCA6D87DD67}"/>
    <cellStyle name="Calculation" xfId="8837" xr:uid="{00000000-0005-0000-0000-0000BB220000}"/>
    <cellStyle name="Calculation 2" xfId="8838" xr:uid="{00000000-0005-0000-0000-0000BC220000}"/>
    <cellStyle name="Calculation 2 2" xfId="29203" xr:uid="{EBB9E2A8-EE5F-4168-933F-26F6141836BC}"/>
    <cellStyle name="Calculation 2 3" xfId="19074" xr:uid="{547C9A8A-E2EC-42E6-A3B2-11FFF481BFB0}"/>
    <cellStyle name="Calculation 3" xfId="8839" xr:uid="{00000000-0005-0000-0000-0000BD220000}"/>
    <cellStyle name="Calculation 3 2" xfId="29204" xr:uid="{4C5739D0-F7D0-4940-98F3-CD4D6508A81A}"/>
    <cellStyle name="Calculation 3 3" xfId="19075" xr:uid="{1DAFF2AD-87DA-404E-812F-E6E95F5D22A8}"/>
    <cellStyle name="Calculation 4" xfId="10343" xr:uid="{00000000-0005-0000-0000-0000BE220000}"/>
    <cellStyle name="Calculation 5" xfId="29202" xr:uid="{7FA48786-91E2-429E-BFC7-BF66F2F6DFC5}"/>
    <cellStyle name="Calculation 6" xfId="19073" xr:uid="{1D937CF9-B0D8-48D6-AA78-4BE271155B82}"/>
    <cellStyle name="Cellule liée" xfId="8840" xr:uid="{00000000-0005-0000-0000-0000BF220000}"/>
    <cellStyle name="Cellule liée 2" xfId="29205" xr:uid="{3EB7BFD6-5038-46E0-AEFF-85F61E3EC424}"/>
    <cellStyle name="Cellule liée 3" xfId="19076" xr:uid="{4E50320C-F41B-45E4-9D32-04D56DAB9FFF}"/>
    <cellStyle name="Check Cell" xfId="8841" xr:uid="{00000000-0005-0000-0000-0000C0220000}"/>
    <cellStyle name="Check Cell 2" xfId="10344" xr:uid="{00000000-0005-0000-0000-0000C1220000}"/>
    <cellStyle name="Check Cell 3" xfId="29206" xr:uid="{A0365287-C92A-4D36-AEE3-E3562B179CF0}"/>
    <cellStyle name="Check Cell 4" xfId="19077" xr:uid="{FD278FEC-4FC3-4B5D-B918-BC9062917F46}"/>
    <cellStyle name="Commentaire" xfId="8842" xr:uid="{00000000-0005-0000-0000-0000C2220000}"/>
    <cellStyle name="Commentaire 2" xfId="8843" xr:uid="{00000000-0005-0000-0000-0000C3220000}"/>
    <cellStyle name="Commentaire 2 2" xfId="29208" xr:uid="{69E27554-BCCD-4FEB-87E6-EDE3720A6182}"/>
    <cellStyle name="Commentaire 2 3" xfId="19079" xr:uid="{A3082291-42D7-4026-821C-F9F6AF5A1250}"/>
    <cellStyle name="Commentaire 3" xfId="29207" xr:uid="{1A3B875B-4311-4421-A5AE-BEC2F65E8C08}"/>
    <cellStyle name="Commentaire 4" xfId="19078" xr:uid="{BE3292C3-D1B3-40DE-B738-0F7B57B79711}"/>
    <cellStyle name="Entrée" xfId="8844" xr:uid="{00000000-0005-0000-0000-0000C4220000}"/>
    <cellStyle name="Entrée 2" xfId="8845" xr:uid="{00000000-0005-0000-0000-0000C5220000}"/>
    <cellStyle name="Entrée 2 2" xfId="29210" xr:uid="{4967D062-4999-4645-8AFB-34DAA4C9D8DE}"/>
    <cellStyle name="Entrée 2 3" xfId="19081" xr:uid="{CDE1CDFA-2C79-4503-BCC1-1CA1E8CC49EB}"/>
    <cellStyle name="Entrée 3" xfId="8846" xr:uid="{00000000-0005-0000-0000-0000C6220000}"/>
    <cellStyle name="Entrée 3 2" xfId="29211" xr:uid="{CF6B0A28-44E6-405D-8B4C-4607FF5254E7}"/>
    <cellStyle name="Entrée 3 3" xfId="19082" xr:uid="{4172BEFE-A884-47B4-A7CB-2D7984FE0D00}"/>
    <cellStyle name="Entrée 4" xfId="29209" xr:uid="{C0A3C3CE-F7B6-4453-ACC2-1068C75AC001}"/>
    <cellStyle name="Entrée 5" xfId="19080" xr:uid="{6790E3A9-EB66-4CE1-91E5-ADCC4945FFB9}"/>
    <cellStyle name="Euro" xfId="8847" xr:uid="{00000000-0005-0000-0000-0000C7220000}"/>
    <cellStyle name="Euro 10" xfId="8848" xr:uid="{00000000-0005-0000-0000-0000C8220000}"/>
    <cellStyle name="Euro 10 2" xfId="8849" xr:uid="{00000000-0005-0000-0000-0000C9220000}"/>
    <cellStyle name="Euro 10 2 2" xfId="29214" xr:uid="{9CEB510D-32E6-4379-A8A3-91EF00016749}"/>
    <cellStyle name="Euro 10 2 3" xfId="19085" xr:uid="{4C86FAEA-295E-4AA2-9453-8896835A23B0}"/>
    <cellStyle name="Euro 10 3" xfId="8850" xr:uid="{00000000-0005-0000-0000-0000CA220000}"/>
    <cellStyle name="Euro 10 3 2" xfId="29215" xr:uid="{E3A99826-BC7C-4C8D-9438-C88A5DCD29A8}"/>
    <cellStyle name="Euro 10 3 3" xfId="19086" xr:uid="{FE6FCFB7-46B6-4ECB-AFC7-931B5B830E27}"/>
    <cellStyle name="Euro 10 4" xfId="29213" xr:uid="{DDD5CF1A-D31D-46D3-AA8F-F0D3AF43F6EC}"/>
    <cellStyle name="Euro 10 5" xfId="19084" xr:uid="{31B6CE7C-39EE-4310-B317-5C60A51137D0}"/>
    <cellStyle name="Euro 11" xfId="8851" xr:uid="{00000000-0005-0000-0000-0000CB220000}"/>
    <cellStyle name="Euro 11 2" xfId="29216" xr:uid="{3E94D843-6309-41CE-B5A2-BF3AEB13677C}"/>
    <cellStyle name="Euro 11 3" xfId="19087" xr:uid="{63818E99-E820-4E66-AB25-DD77025CAA3A}"/>
    <cellStyle name="Euro 12" xfId="8852" xr:uid="{00000000-0005-0000-0000-0000CC220000}"/>
    <cellStyle name="Euro 12 2" xfId="29217" xr:uid="{28DE1E0D-85A6-4F12-81B4-36E74F32B145}"/>
    <cellStyle name="Euro 12 3" xfId="19088" xr:uid="{4F99C865-D191-4FD0-997B-4CF2FE450B9D}"/>
    <cellStyle name="Euro 13" xfId="8853" xr:uid="{00000000-0005-0000-0000-0000CD220000}"/>
    <cellStyle name="Euro 13 2" xfId="29218" xr:uid="{7F078F68-78EC-44B1-9453-AB91CA7A305C}"/>
    <cellStyle name="Euro 13 3" xfId="19089" xr:uid="{8C434CDF-AD9F-442D-BD65-7EDF134E9629}"/>
    <cellStyle name="Euro 14" xfId="8854" xr:uid="{00000000-0005-0000-0000-0000CE220000}"/>
    <cellStyle name="Euro 14 2" xfId="29219" xr:uid="{B05ED3B9-4742-4420-B3EF-145CECBD64DF}"/>
    <cellStyle name="Euro 14 3" xfId="19090" xr:uid="{D4E979DA-2F02-42E8-8FB1-BB3DF8DE8150}"/>
    <cellStyle name="Euro 15" xfId="10345" xr:uid="{00000000-0005-0000-0000-0000CF220000}"/>
    <cellStyle name="Euro 15 2" xfId="20516" xr:uid="{95C468E1-387A-434F-BE17-2A5B34359042}"/>
    <cellStyle name="Euro 16" xfId="29212" xr:uid="{852B903D-BA7E-4D32-9917-B80214F3781C}"/>
    <cellStyle name="Euro 17" xfId="30628" xr:uid="{8222F9CD-7D4C-4971-8F3F-E13FE2423EAF}"/>
    <cellStyle name="Euro 18" xfId="19083" xr:uid="{5A99395A-0A7F-48D8-B875-51749B54B6B8}"/>
    <cellStyle name="Euro 2" xfId="8855" xr:uid="{00000000-0005-0000-0000-0000D0220000}"/>
    <cellStyle name="Euro 2 2" xfId="8856" xr:uid="{00000000-0005-0000-0000-0000D1220000}"/>
    <cellStyle name="Euro 2 2 2" xfId="10347" xr:uid="{00000000-0005-0000-0000-0000D2220000}"/>
    <cellStyle name="Euro 2 2 2 2" xfId="20518" xr:uid="{C224432E-6AF5-49D8-AEF3-ADEE50E6B71F}"/>
    <cellStyle name="Euro 2 2 3" xfId="29221" xr:uid="{3038996B-CE20-4EB5-9100-C5F3E64A7910}"/>
    <cellStyle name="Euro 2 2 4" xfId="19092" xr:uid="{D0BC9153-0BCD-42E8-A384-9DA3FCF5620F}"/>
    <cellStyle name="Euro 2 3" xfId="8857" xr:uid="{00000000-0005-0000-0000-0000D3220000}"/>
    <cellStyle name="Euro 2 3 2" xfId="29222" xr:uid="{D2ECC3F1-6680-44EB-BFF5-16119C5FC1EB}"/>
    <cellStyle name="Euro 2 3 3" xfId="19093" xr:uid="{A8F8947F-3454-44FE-8C08-C0F744340F17}"/>
    <cellStyle name="Euro 2 4" xfId="8858" xr:uid="{00000000-0005-0000-0000-0000D4220000}"/>
    <cellStyle name="Euro 2 4 2" xfId="29223" xr:uid="{AA23810D-9F93-403D-899E-3EFFE96955F5}"/>
    <cellStyle name="Euro 2 4 3" xfId="19094" xr:uid="{216C8087-7FAA-466C-AC9A-B522A5ACED33}"/>
    <cellStyle name="Euro 2 5" xfId="8859" xr:uid="{00000000-0005-0000-0000-0000D5220000}"/>
    <cellStyle name="Euro 2 5 2" xfId="29224" xr:uid="{22C99820-69AF-4409-BEE8-846D044AC6CD}"/>
    <cellStyle name="Euro 2 5 3" xfId="19095" xr:uid="{4FBDC533-D48C-460E-9E05-76473252C87B}"/>
    <cellStyle name="Euro 2 6" xfId="8860" xr:uid="{00000000-0005-0000-0000-0000D6220000}"/>
    <cellStyle name="Euro 2 6 2" xfId="29225" xr:uid="{A7119D3C-9A6D-4B8F-BF17-37F81D9298AC}"/>
    <cellStyle name="Euro 2 6 3" xfId="19096" xr:uid="{AFD5EB57-600B-402A-971B-EDD56D8224EE}"/>
    <cellStyle name="Euro 2 7" xfId="10346" xr:uid="{00000000-0005-0000-0000-0000D7220000}"/>
    <cellStyle name="Euro 2 7 2" xfId="20517" xr:uid="{C1C9B16C-0B1F-4ECA-BFB6-BF5AEE1418C1}"/>
    <cellStyle name="Euro 2 8" xfId="29220" xr:uid="{99A4ECB1-F3DF-4A47-AEC7-F563DE96B0CB}"/>
    <cellStyle name="Euro 2 9" xfId="19091" xr:uid="{09C70C91-024A-49DA-BBE2-1FA3B7E03054}"/>
    <cellStyle name="Euro 3" xfId="8861" xr:uid="{00000000-0005-0000-0000-0000D8220000}"/>
    <cellStyle name="Euro 3 2" xfId="8862" xr:uid="{00000000-0005-0000-0000-0000D9220000}"/>
    <cellStyle name="Euro 3 2 2" xfId="29227" xr:uid="{15873E77-A2CD-4BB6-A730-29E8BB2C77D6}"/>
    <cellStyle name="Euro 3 2 3" xfId="19098" xr:uid="{7BA82BDF-BD94-4072-99B7-07651DD51998}"/>
    <cellStyle name="Euro 3 3" xfId="10348" xr:uid="{00000000-0005-0000-0000-0000DA220000}"/>
    <cellStyle name="Euro 3 3 2" xfId="20519" xr:uid="{DDFB77E4-FE5D-4F6A-BB81-8A4B3B9F6DCF}"/>
    <cellStyle name="Euro 3 4" xfId="29226" xr:uid="{365712D6-0DE4-45C7-8A79-C6A6AD72B943}"/>
    <cellStyle name="Euro 3 5" xfId="19097" xr:uid="{B8AA9B9C-B83F-4BDC-B21E-CFE2AA41E934}"/>
    <cellStyle name="Euro 4" xfId="8863" xr:uid="{00000000-0005-0000-0000-0000DB220000}"/>
    <cellStyle name="Euro 4 2" xfId="8864" xr:uid="{00000000-0005-0000-0000-0000DC220000}"/>
    <cellStyle name="Euro 4 2 2" xfId="29229" xr:uid="{FEDA49A2-83FA-49BE-ACA0-A908977F4764}"/>
    <cellStyle name="Euro 4 2 3" xfId="19100" xr:uid="{DA05961C-94E9-4E59-8EC1-C5FBBC8ADC65}"/>
    <cellStyle name="Euro 4 3" xfId="20543" xr:uid="{FC9B2611-6574-4731-BCD3-DF3DB5764580}"/>
    <cellStyle name="Euro 4 4" xfId="29228" xr:uid="{84839726-E2A2-4CE3-81E7-63F8995E351A}"/>
    <cellStyle name="Euro 4 5" xfId="19099" xr:uid="{25B9A3BE-C932-4D5D-BDD9-5D89BFF2B205}"/>
    <cellStyle name="Euro 5" xfId="8865" xr:uid="{00000000-0005-0000-0000-0000DD220000}"/>
    <cellStyle name="Euro 5 2" xfId="29230" xr:uid="{BDB55E45-856F-4946-822E-A34D5BAFF362}"/>
    <cellStyle name="Euro 5 3" xfId="19101" xr:uid="{07E1AA74-F66B-48F1-86D1-AA8E4641E512}"/>
    <cellStyle name="Euro 6" xfId="8866" xr:uid="{00000000-0005-0000-0000-0000DE220000}"/>
    <cellStyle name="Euro 6 2" xfId="8867" xr:uid="{00000000-0005-0000-0000-0000DF220000}"/>
    <cellStyle name="Euro 6 2 2" xfId="29232" xr:uid="{64006420-C185-4BC4-AD8C-930B882FF467}"/>
    <cellStyle name="Euro 6 2 3" xfId="19103" xr:uid="{FA390B3B-3E82-4915-8E97-86A3F55C9B21}"/>
    <cellStyle name="Euro 6 3" xfId="8868" xr:uid="{00000000-0005-0000-0000-0000E0220000}"/>
    <cellStyle name="Euro 6 3 2" xfId="29233" xr:uid="{53258BB8-7F53-465C-A4E2-C8922A3B4AA4}"/>
    <cellStyle name="Euro 6 3 3" xfId="19104" xr:uid="{E7DD38A3-9B52-4987-9D31-D2CB7D8EE240}"/>
    <cellStyle name="Euro 6 4" xfId="29231" xr:uid="{63FC7F9E-BBAF-45AA-8F23-37A08DCF65C7}"/>
    <cellStyle name="Euro 6 5" xfId="19102" xr:uid="{437CAF64-175A-457B-B4D1-EB16EECDEEBE}"/>
    <cellStyle name="Euro 7" xfId="8869" xr:uid="{00000000-0005-0000-0000-0000E1220000}"/>
    <cellStyle name="Euro 7 2" xfId="8870" xr:uid="{00000000-0005-0000-0000-0000E2220000}"/>
    <cellStyle name="Euro 7 2 2" xfId="29235" xr:uid="{BEB30A54-9E7A-4BBB-B7C9-40A91C70C5C4}"/>
    <cellStyle name="Euro 7 2 3" xfId="19106" xr:uid="{08F98BB3-54E2-4312-9525-7D64342F5590}"/>
    <cellStyle name="Euro 7 3" xfId="8871" xr:uid="{00000000-0005-0000-0000-0000E3220000}"/>
    <cellStyle name="Euro 7 3 2" xfId="29236" xr:uid="{4C10899E-A3D0-4422-8C9B-38CFE2C1FA93}"/>
    <cellStyle name="Euro 7 3 3" xfId="19107" xr:uid="{30C165A1-79ED-4D6D-85BA-82D3F4E2DC52}"/>
    <cellStyle name="Euro 7 4" xfId="29234" xr:uid="{79CD0821-D529-4AB1-A2EA-8B1564DC221B}"/>
    <cellStyle name="Euro 7 5" xfId="19105" xr:uid="{B2F11640-9826-47BE-9AB7-9B8231A8AF7E}"/>
    <cellStyle name="Euro 8" xfId="8872" xr:uid="{00000000-0005-0000-0000-0000E4220000}"/>
    <cellStyle name="Euro 8 2" xfId="8873" xr:uid="{00000000-0005-0000-0000-0000E5220000}"/>
    <cellStyle name="Euro 8 2 2" xfId="29238" xr:uid="{59B35205-824E-4568-B8A2-596B4AE3F2FD}"/>
    <cellStyle name="Euro 8 2 3" xfId="19109" xr:uid="{49238935-DCF4-40FB-96AA-749136BAF5E9}"/>
    <cellStyle name="Euro 8 3" xfId="8874" xr:uid="{00000000-0005-0000-0000-0000E6220000}"/>
    <cellStyle name="Euro 8 3 2" xfId="29239" xr:uid="{B846D38B-2535-4FBE-9F5F-F188B9091557}"/>
    <cellStyle name="Euro 8 3 3" xfId="19110" xr:uid="{D45E0299-A01A-4A4B-9493-DBB186B77169}"/>
    <cellStyle name="Euro 8 4" xfId="29237" xr:uid="{C2D149DC-9844-4707-91B8-480264A75CC6}"/>
    <cellStyle name="Euro 8 5" xfId="19108" xr:uid="{D0491EB6-98AE-42D7-8118-376920F8DD78}"/>
    <cellStyle name="Euro 9" xfId="8875" xr:uid="{00000000-0005-0000-0000-0000E7220000}"/>
    <cellStyle name="Euro 9 2" xfId="8876" xr:uid="{00000000-0005-0000-0000-0000E8220000}"/>
    <cellStyle name="Euro 9 2 2" xfId="29241" xr:uid="{048B483B-FFF8-4DDE-9907-5EB1C4A1EB5A}"/>
    <cellStyle name="Euro 9 2 3" xfId="19112" xr:uid="{BAC525A0-E8EC-49FC-93E0-AADEB43FAACC}"/>
    <cellStyle name="Euro 9 3" xfId="8877" xr:uid="{00000000-0005-0000-0000-0000E9220000}"/>
    <cellStyle name="Euro 9 3 2" xfId="29242" xr:uid="{14B82E6B-4212-4405-A773-D18F21901B5F}"/>
    <cellStyle name="Euro 9 3 3" xfId="19113" xr:uid="{03A9E356-D1B0-43C8-BAD5-7CC43B5A018E}"/>
    <cellStyle name="Euro 9 4" xfId="29240" xr:uid="{3A47CF1F-BC66-4A8C-AAAC-AF44E8CB41CE}"/>
    <cellStyle name="Euro 9 5" xfId="19111" xr:uid="{69BB8ADF-B1FC-4529-83EE-3BA737789D53}"/>
    <cellStyle name="Explanatory Text" xfId="8878" xr:uid="{00000000-0005-0000-0000-0000EA220000}"/>
    <cellStyle name="Explanatory Text 2" xfId="10349" xr:uid="{00000000-0005-0000-0000-0000EB220000}"/>
    <cellStyle name="Explanatory Text 3" xfId="29243" xr:uid="{9C96BBFD-DF87-46B6-9E58-8272868ADB4F}"/>
    <cellStyle name="Explanatory Text 4" xfId="19114" xr:uid="{721D3AFA-B56D-47F6-9FE5-CE1B1EE35943}"/>
    <cellStyle name="Farve1 2" xfId="34561" xr:uid="{F54EB308-0B74-4551-AFCB-2F6675FA802E}"/>
    <cellStyle name="Farve1 3" xfId="19305" xr:uid="{61234F24-C87A-4E8D-A4C2-5ECF5CD70D6C}"/>
    <cellStyle name="Farve2 2" xfId="34562" xr:uid="{D777E00E-366D-4587-BEC2-A8A098CE66D7}"/>
    <cellStyle name="Farve2 3" xfId="19319" xr:uid="{35D80D51-4E65-487A-AC17-CC6580C44296}"/>
    <cellStyle name="Farve3 2" xfId="34563" xr:uid="{80475574-E2C3-4A72-9A0B-DE11DCFF1F58}"/>
    <cellStyle name="Farve3 3" xfId="19333" xr:uid="{E9871A77-67C5-4051-AB4C-D7FAF63A1C14}"/>
    <cellStyle name="Farve4 2" xfId="34564" xr:uid="{DE60E4B6-630B-4A95-99AD-5D7C04624480}"/>
    <cellStyle name="Farve4 3" xfId="19347" xr:uid="{F4C589C1-3A65-4DF0-AC4B-DFAA898C38AE}"/>
    <cellStyle name="Farve5 2" xfId="34565" xr:uid="{75F09AB4-8A8F-429D-A015-C98AEA0CDB9B}"/>
    <cellStyle name="Farve5 3" xfId="19361" xr:uid="{4805812E-5435-4417-AAF7-C76138C024BE}"/>
    <cellStyle name="Farve6 2" xfId="34566" xr:uid="{5E26B243-EFA7-47E7-9EE1-7A57A0F120AB}"/>
    <cellStyle name="Farve6 3" xfId="19375" xr:uid="{B8F7E21A-6C94-4829-B6B8-B68E144907B0}"/>
    <cellStyle name="Forklarende tekst 10" xfId="8879" xr:uid="{00000000-0005-0000-0000-0000EC220000}"/>
    <cellStyle name="Forklarende tekst 11" xfId="19115" xr:uid="{C9FC53B5-F0AD-4140-90F2-6ED9CCE7D2DD}"/>
    <cellStyle name="Forklarende tekst 2" xfId="8880" xr:uid="{00000000-0005-0000-0000-0000ED220000}"/>
    <cellStyle name="Forklarende tekst 2 2" xfId="8881" xr:uid="{00000000-0005-0000-0000-0000EE220000}"/>
    <cellStyle name="Forklarende tekst 2 2 2" xfId="29245" xr:uid="{B163A2DB-C845-45AE-B65E-17AAAB0FFDCC}"/>
    <cellStyle name="Forklarende tekst 2 2 3" xfId="19117" xr:uid="{98B309EB-6934-415F-9747-5335179744F0}"/>
    <cellStyle name="Forklarende tekst 2 3" xfId="8882" xr:uid="{00000000-0005-0000-0000-0000EF220000}"/>
    <cellStyle name="Forklarende tekst 2 3 2" xfId="29246" xr:uid="{292B1C50-E616-4D88-B981-A820CDE03F15}"/>
    <cellStyle name="Forklarende tekst 2 3 3" xfId="19118" xr:uid="{73F27EF3-CCF3-42BF-ACFC-2352C847B586}"/>
    <cellStyle name="Forklarende tekst 2 4" xfId="8883" xr:uid="{00000000-0005-0000-0000-0000F0220000}"/>
    <cellStyle name="Forklarende tekst 2 4 2" xfId="29247" xr:uid="{DD583112-46DB-4562-9F6C-A6BD78E25962}"/>
    <cellStyle name="Forklarende tekst 2 4 3" xfId="19119" xr:uid="{CFD6F928-190D-4E0E-A5B7-48F67BD74C76}"/>
    <cellStyle name="Forklarende tekst 2 5" xfId="29244" xr:uid="{CEA99BF7-7EF4-48FB-B815-4EB1856B65F5}"/>
    <cellStyle name="Forklarende tekst 2 6" xfId="19116" xr:uid="{D07D7563-86D1-4CEA-B168-E6A6619C573B}"/>
    <cellStyle name="Forklarende tekst 3" xfId="8884" xr:uid="{00000000-0005-0000-0000-0000F1220000}"/>
    <cellStyle name="Forklarende tekst 3 2" xfId="8885" xr:uid="{00000000-0005-0000-0000-0000F2220000}"/>
    <cellStyle name="Forklarende tekst 3 2 2" xfId="29249" xr:uid="{B3310B89-4D51-44F0-9DDD-DFC3B62349FD}"/>
    <cellStyle name="Forklarende tekst 3 2 3" xfId="19121" xr:uid="{E342C28C-E703-4601-B707-E8191D298CEC}"/>
    <cellStyle name="Forklarende tekst 3 3" xfId="8886" xr:uid="{00000000-0005-0000-0000-0000F3220000}"/>
    <cellStyle name="Forklarende tekst 3 3 2" xfId="29250" xr:uid="{C4A3C227-0153-4F0D-8CA0-A3D505552827}"/>
    <cellStyle name="Forklarende tekst 3 3 3" xfId="19122" xr:uid="{C6864509-A862-4F6B-A688-B99F45B3073C}"/>
    <cellStyle name="Forklarende tekst 3 4" xfId="29248" xr:uid="{F74EE3EC-6845-4CDC-B2D2-809D55BE1F55}"/>
    <cellStyle name="Forklarende tekst 3 5" xfId="19120" xr:uid="{58DDB6C6-C20E-42A2-8D05-2A88EB8E0A48}"/>
    <cellStyle name="Forklarende tekst 4" xfId="8887" xr:uid="{00000000-0005-0000-0000-0000F4220000}"/>
    <cellStyle name="Forklarende tekst 4 2" xfId="8888" xr:uid="{00000000-0005-0000-0000-0000F5220000}"/>
    <cellStyle name="Forklarende tekst 4 2 2" xfId="29252" xr:uid="{C3D401E0-D049-4D95-88F4-00B8AD2E0B13}"/>
    <cellStyle name="Forklarende tekst 4 2 3" xfId="19124" xr:uid="{114AC79D-D7C9-4650-A192-862BA0428EA3}"/>
    <cellStyle name="Forklarende tekst 4 3" xfId="29251" xr:uid="{A82B58F0-E450-4A96-99E1-7B0DC8846EEB}"/>
    <cellStyle name="Forklarende tekst 4 4" xfId="19123" xr:uid="{0CC5EE17-CFFE-4D84-B212-7C572FFA7750}"/>
    <cellStyle name="Forklarende tekst 5" xfId="8889" xr:uid="{00000000-0005-0000-0000-0000F6220000}"/>
    <cellStyle name="Forklarende tekst 5 2" xfId="29253" xr:uid="{016979E9-CADF-4D4F-8316-1421FB53C42A}"/>
    <cellStyle name="Forklarende tekst 5 3" xfId="19125" xr:uid="{03A5AE7E-41EE-424D-87CB-BFAFB6B1D2DA}"/>
    <cellStyle name="Forklarende tekst 6" xfId="8890" xr:uid="{00000000-0005-0000-0000-0000F7220000}"/>
    <cellStyle name="Forklarende tekst 6 2" xfId="29254" xr:uid="{7F729969-C80A-4930-9347-CEA3F315C065}"/>
    <cellStyle name="Forklarende tekst 6 3" xfId="19126" xr:uid="{433AD08E-C7ED-4012-8F03-58EAB4AB3AFA}"/>
    <cellStyle name="Forklarende tekst 7" xfId="8891" xr:uid="{00000000-0005-0000-0000-0000F8220000}"/>
    <cellStyle name="Forklarende tekst 7 2" xfId="29255" xr:uid="{2AD36CEE-0E4F-47D7-9A50-A9C70763F96E}"/>
    <cellStyle name="Forklarende tekst 7 3" xfId="19127" xr:uid="{0CAE56CC-EE82-41B1-9B0C-48E45BE79DAD}"/>
    <cellStyle name="Forklarende tekst 8" xfId="8892" xr:uid="{00000000-0005-0000-0000-0000F9220000}"/>
    <cellStyle name="Forklarende tekst 8 2" xfId="29256" xr:uid="{8C259E81-32E4-4B87-95DF-1C8A6E842A3A}"/>
    <cellStyle name="Forklarende tekst 8 3" xfId="19128" xr:uid="{7ADA8ED0-AEFC-4D05-96C0-86C3D7D232EC}"/>
    <cellStyle name="Forklarende tekst 9" xfId="10350" xr:uid="{00000000-0005-0000-0000-0000FA220000}"/>
    <cellStyle name="God 10" xfId="8893" xr:uid="{00000000-0005-0000-0000-0000FB220000}"/>
    <cellStyle name="God 11" xfId="19129" xr:uid="{6CA47152-ECA7-434A-87A6-E049DF4D307B}"/>
    <cellStyle name="God 2" xfId="8894" xr:uid="{00000000-0005-0000-0000-0000FC220000}"/>
    <cellStyle name="God 2 2" xfId="8895" xr:uid="{00000000-0005-0000-0000-0000FD220000}"/>
    <cellStyle name="God 2 2 2" xfId="29258" xr:uid="{D38881DE-1002-4A34-9DBB-873C5EF5ABE8}"/>
    <cellStyle name="God 2 2 3" xfId="19131" xr:uid="{82FEE404-898B-471B-BBF1-76EC8895935C}"/>
    <cellStyle name="God 2 3" xfId="8896" xr:uid="{00000000-0005-0000-0000-0000FE220000}"/>
    <cellStyle name="God 2 3 2" xfId="29259" xr:uid="{26748D96-9151-4B72-9040-E321B07DFAD8}"/>
    <cellStyle name="God 2 3 3" xfId="19132" xr:uid="{FF74150F-3DA2-4757-9E78-7387C055C0FC}"/>
    <cellStyle name="God 2 4" xfId="8897" xr:uid="{00000000-0005-0000-0000-0000FF220000}"/>
    <cellStyle name="God 2 4 2" xfId="29260" xr:uid="{C0EBD900-77B2-49F8-B6C0-855F9BCDFDD9}"/>
    <cellStyle name="God 2 4 3" xfId="19133" xr:uid="{D7865679-93DD-47AB-97EE-77F785E99C8F}"/>
    <cellStyle name="God 2 5" xfId="29257" xr:uid="{B6ABC662-9A0C-4224-BD98-B437AC571BDA}"/>
    <cellStyle name="God 2 6" xfId="19130" xr:uid="{E744D693-9238-4B77-8F41-364DB22CD8C9}"/>
    <cellStyle name="God 3" xfId="8898" xr:uid="{00000000-0005-0000-0000-000000230000}"/>
    <cellStyle name="God 3 2" xfId="8899" xr:uid="{00000000-0005-0000-0000-000001230000}"/>
    <cellStyle name="God 3 2 2" xfId="29262" xr:uid="{13FE9EDE-7851-418F-B2DB-58B9A4011F13}"/>
    <cellStyle name="God 3 2 3" xfId="19135" xr:uid="{CA6A9A60-7DE2-4A47-82FD-FE4B9D42F917}"/>
    <cellStyle name="God 3 3" xfId="8900" xr:uid="{00000000-0005-0000-0000-000002230000}"/>
    <cellStyle name="God 3 3 2" xfId="29263" xr:uid="{18750518-CEB7-4A38-9207-E7FD7036F9FC}"/>
    <cellStyle name="God 3 3 3" xfId="19136" xr:uid="{F40C0BBC-C9AD-4222-8FAF-5E02A651B50D}"/>
    <cellStyle name="God 3 4" xfId="29261" xr:uid="{276C5E7E-9935-4944-A422-E8A38340D7B6}"/>
    <cellStyle name="God 3 5" xfId="19134" xr:uid="{9CD1DA65-B14D-463E-A938-BBF2BFC2D35D}"/>
    <cellStyle name="God 4" xfId="8901" xr:uid="{00000000-0005-0000-0000-000003230000}"/>
    <cellStyle name="God 4 2" xfId="8902" xr:uid="{00000000-0005-0000-0000-000004230000}"/>
    <cellStyle name="God 4 2 2" xfId="29265" xr:uid="{EEEF0641-93B1-4422-89ED-D81F95E402C5}"/>
    <cellStyle name="God 4 2 3" xfId="19138" xr:uid="{F5907CBD-08B4-45FF-AFC2-C8CB28FC640F}"/>
    <cellStyle name="God 4 3" xfId="29264" xr:uid="{A280A8F9-92BB-4CC4-B6B7-897334FD54C3}"/>
    <cellStyle name="God 4 4" xfId="19137" xr:uid="{B18A4187-072A-44F2-97A4-597EBCAC90B4}"/>
    <cellStyle name="God 5" xfId="8903" xr:uid="{00000000-0005-0000-0000-000005230000}"/>
    <cellStyle name="God 5 2" xfId="29266" xr:uid="{9A0D7CBD-8979-4B40-B764-577DE21FC88E}"/>
    <cellStyle name="God 5 3" xfId="19139" xr:uid="{4DD2DF15-4C19-4E29-A239-5651478E708A}"/>
    <cellStyle name="God 6" xfId="8904" xr:uid="{00000000-0005-0000-0000-000006230000}"/>
    <cellStyle name="God 6 2" xfId="29267" xr:uid="{EC613AFE-0214-4A15-8D3D-F3B02E9479EB}"/>
    <cellStyle name="God 6 3" xfId="19140" xr:uid="{1EE273D4-3E02-415C-A25A-8FB08997914D}"/>
    <cellStyle name="God 7" xfId="8905" xr:uid="{00000000-0005-0000-0000-000007230000}"/>
    <cellStyle name="God 7 2" xfId="29268" xr:uid="{4C3F30B5-C2A7-458D-BEBC-5EF17FC5366A}"/>
    <cellStyle name="God 7 3" xfId="19141" xr:uid="{3B637CBF-9DBC-4812-805E-96A039F3EF77}"/>
    <cellStyle name="God 8" xfId="8906" xr:uid="{00000000-0005-0000-0000-000008230000}"/>
    <cellStyle name="God 8 2" xfId="29269" xr:uid="{82635992-D0F5-42D6-9A7F-AF558D02B62B}"/>
    <cellStyle name="God 8 3" xfId="19142" xr:uid="{F7A69E74-EF9A-4ABA-9EEE-19C3FF1344FF}"/>
    <cellStyle name="God 9" xfId="10351" xr:uid="{00000000-0005-0000-0000-000009230000}"/>
    <cellStyle name="Good" xfId="8907" xr:uid="{00000000-0005-0000-0000-00000A230000}"/>
    <cellStyle name="Good 2" xfId="10352" xr:uid="{00000000-0005-0000-0000-00000B230000}"/>
    <cellStyle name="Good 3" xfId="29270" xr:uid="{BA8FBB21-F316-414A-9F1C-08B1E49932E8}"/>
    <cellStyle name="Good 4" xfId="19143" xr:uid="{63E2B48D-8402-4801-B3CA-54BAF3E994BE}"/>
    <cellStyle name="Heading 1" xfId="8908" xr:uid="{00000000-0005-0000-0000-00000C230000}"/>
    <cellStyle name="Heading 1 2" xfId="10353" xr:uid="{00000000-0005-0000-0000-00000D230000}"/>
    <cellStyle name="Heading 1 3" xfId="29271" xr:uid="{02AF6DD3-E651-4EF5-B274-E10D32476876}"/>
    <cellStyle name="Heading 1 4" xfId="19144" xr:uid="{8686E383-CC0D-4BF2-B470-5E0919D5E382}"/>
    <cellStyle name="Heading 2" xfId="8909" xr:uid="{00000000-0005-0000-0000-00000E230000}"/>
    <cellStyle name="Heading 2 2" xfId="10354" xr:uid="{00000000-0005-0000-0000-00000F230000}"/>
    <cellStyle name="Heading 2 3" xfId="29272" xr:uid="{1B94515A-13F8-4693-AA92-D409E8D061E5}"/>
    <cellStyle name="Heading 2 4" xfId="19145" xr:uid="{ED8CAB6C-0EED-45D4-BDF5-0E62D40A1D5C}"/>
    <cellStyle name="Heading 3" xfId="8910" xr:uid="{00000000-0005-0000-0000-000010230000}"/>
    <cellStyle name="Heading 3 2" xfId="8911" xr:uid="{00000000-0005-0000-0000-000011230000}"/>
    <cellStyle name="Heading 3 2 2" xfId="29274" xr:uid="{51A6900F-90F2-4A60-A095-E03AC8496351}"/>
    <cellStyle name="Heading 3 2 3" xfId="19147" xr:uid="{C3CA65E1-A6BB-4BA4-A9C4-6CFF00E3D747}"/>
    <cellStyle name="Heading 3 3" xfId="8912" xr:uid="{00000000-0005-0000-0000-000012230000}"/>
    <cellStyle name="Heading 3 3 2" xfId="29275" xr:uid="{D0C2DF82-190B-4BFA-B71D-854A2CB828B8}"/>
    <cellStyle name="Heading 3 3 3" xfId="19148" xr:uid="{D8E90EE6-087C-4A80-AF84-A37D1C9FC34C}"/>
    <cellStyle name="Heading 3 4" xfId="8913" xr:uid="{00000000-0005-0000-0000-000013230000}"/>
    <cellStyle name="Heading 3 4 2" xfId="29276" xr:uid="{3F2C0A13-C852-41A3-B488-2BC3F37778A4}"/>
    <cellStyle name="Heading 3 4 3" xfId="19149" xr:uid="{1383588A-5770-41A4-A14A-2C8EA5A7AD19}"/>
    <cellStyle name="Heading 3 5" xfId="8914" xr:uid="{00000000-0005-0000-0000-000014230000}"/>
    <cellStyle name="Heading 3 5 2" xfId="29277" xr:uid="{3AD17600-F340-4516-A5AD-C0272D8B9B57}"/>
    <cellStyle name="Heading 3 5 3" xfId="19150" xr:uid="{686F6CBC-2B97-4B9F-B19F-4FAC56BEEBE0}"/>
    <cellStyle name="Heading 3 6" xfId="8915" xr:uid="{00000000-0005-0000-0000-000015230000}"/>
    <cellStyle name="Heading 3 6 2" xfId="29278" xr:uid="{8CDCAB25-40DC-474F-8E33-105C36B0025F}"/>
    <cellStyle name="Heading 3 6 3" xfId="19151" xr:uid="{111B4E18-99DF-4EF9-8B66-3CA7EABEB2C0}"/>
    <cellStyle name="Heading 3 7" xfId="10355" xr:uid="{00000000-0005-0000-0000-000016230000}"/>
    <cellStyle name="Heading 3 8" xfId="29273" xr:uid="{097D4363-3442-4A76-AF93-DF58CCCD259F}"/>
    <cellStyle name="Heading 3 9" xfId="19146" xr:uid="{DDBF08DA-A28D-44B2-9E26-32D6811A0FA7}"/>
    <cellStyle name="Heading 4" xfId="8916" xr:uid="{00000000-0005-0000-0000-000017230000}"/>
    <cellStyle name="Heading 4 2" xfId="10356" xr:uid="{00000000-0005-0000-0000-000018230000}"/>
    <cellStyle name="Heading 4 3" xfId="29279" xr:uid="{E7EA65EF-DE5E-4FFA-A9DE-CBF46668E912}"/>
    <cellStyle name="Heading 4 4" xfId="19152" xr:uid="{5523E85A-70E5-4862-8966-B94655E66111}"/>
    <cellStyle name="Hyperlink 2" xfId="8917" xr:uid="{00000000-0005-0000-0000-000019230000}"/>
    <cellStyle name="Hyperlink 2 2" xfId="10357" xr:uid="{00000000-0005-0000-0000-00001A230000}"/>
    <cellStyle name="Hyperlink 2 3" xfId="29280" xr:uid="{59E1AD5E-A346-4BD1-8B32-76C5BA17B428}"/>
    <cellStyle name="Hyperlink 2 4" xfId="19153" xr:uid="{5066A769-8BF3-4C05-80D3-B87236DECF0D}"/>
    <cellStyle name="Input 10" xfId="10358" xr:uid="{00000000-0005-0000-0000-00001B230000}"/>
    <cellStyle name="Input 11" xfId="8918" xr:uid="{00000000-0005-0000-0000-00001C230000}"/>
    <cellStyle name="Input 12" xfId="19154" xr:uid="{46FA936D-F2C1-491D-9794-144C9191AAA7}"/>
    <cellStyle name="Input 2" xfId="8919" xr:uid="{00000000-0005-0000-0000-00001D230000}"/>
    <cellStyle name="Input 2 2" xfId="8920" xr:uid="{00000000-0005-0000-0000-00001E230000}"/>
    <cellStyle name="Input 2 2 2" xfId="8921" xr:uid="{00000000-0005-0000-0000-00001F230000}"/>
    <cellStyle name="Input 2 2 2 2" xfId="29283" xr:uid="{A1C0A52D-BF26-4DA2-96EB-DACC97A49150}"/>
    <cellStyle name="Input 2 2 2 3" xfId="19157" xr:uid="{6588C29D-26F8-4263-97AF-9B7E068FED92}"/>
    <cellStyle name="Input 2 2 3" xfId="29282" xr:uid="{0404BC17-4CF3-4BBF-A1FC-39A4B7FDB548}"/>
    <cellStyle name="Input 2 2 4" xfId="19156" xr:uid="{233287E7-E8F1-4B15-AF51-910615315AF6}"/>
    <cellStyle name="Input 2 3" xfId="8922" xr:uid="{00000000-0005-0000-0000-000020230000}"/>
    <cellStyle name="Input 2 3 2" xfId="29284" xr:uid="{F2A5B2A0-CCF1-435A-A4C6-3A5201F5F2BD}"/>
    <cellStyle name="Input 2 3 3" xfId="19158" xr:uid="{533ED1F0-2C21-4462-8B5B-9A866920BCB5}"/>
    <cellStyle name="Input 2 4" xfId="29281" xr:uid="{359A09B5-3593-4C3B-9305-7F017C0562D4}"/>
    <cellStyle name="Input 2 5" xfId="19155" xr:uid="{5454C712-5580-4E56-9D52-2F30AA9F0A90}"/>
    <cellStyle name="Input 3" xfId="8923" xr:uid="{00000000-0005-0000-0000-000021230000}"/>
    <cellStyle name="Input 3 2" xfId="8924" xr:uid="{00000000-0005-0000-0000-000022230000}"/>
    <cellStyle name="Input 3 2 2" xfId="29286" xr:uid="{D34EFD40-3563-4A3D-A2A7-06AF6A70F321}"/>
    <cellStyle name="Input 3 2 3" xfId="19160" xr:uid="{FC5370E3-5ADC-4BED-BACE-06B61DDC9575}"/>
    <cellStyle name="Input 3 3" xfId="8925" xr:uid="{00000000-0005-0000-0000-000023230000}"/>
    <cellStyle name="Input 3 3 2" xfId="29287" xr:uid="{18D707A3-63E6-408E-8F33-DF360DB9236D}"/>
    <cellStyle name="Input 3 3 3" xfId="19161" xr:uid="{A3B122B0-EDF4-402E-A384-FFA4F080C0C3}"/>
    <cellStyle name="Input 3 4" xfId="8926" xr:uid="{00000000-0005-0000-0000-000024230000}"/>
    <cellStyle name="Input 3 4 2" xfId="29288" xr:uid="{AC8BD7BE-4516-4983-B5A8-8267007769E5}"/>
    <cellStyle name="Input 3 4 3" xfId="19162" xr:uid="{8B6A198E-322D-4496-B8E8-6347D353FC4A}"/>
    <cellStyle name="Input 3 5" xfId="29285" xr:uid="{BC26E059-A755-499E-9680-8C39F3BDE9CC}"/>
    <cellStyle name="Input 3 6" xfId="19159" xr:uid="{5BE0340B-81EB-4625-818D-94396E43F04B}"/>
    <cellStyle name="Input 4" xfId="8927" xr:uid="{00000000-0005-0000-0000-000025230000}"/>
    <cellStyle name="Input 4 2" xfId="8928" xr:uid="{00000000-0005-0000-0000-000026230000}"/>
    <cellStyle name="Input 4 2 2" xfId="29290" xr:uid="{D5396CA5-BDE6-4797-9EA9-5A310994F9D1}"/>
    <cellStyle name="Input 4 2 3" xfId="19164" xr:uid="{CB481619-B75A-47F5-90DA-BBAEDB2B430A}"/>
    <cellStyle name="Input 4 3" xfId="29289" xr:uid="{87E77032-7FDA-4DB4-9F81-CD124A5EA055}"/>
    <cellStyle name="Input 4 4" xfId="19163" xr:uid="{75E0E6E2-6EC3-4833-B03B-2AA25618C31B}"/>
    <cellStyle name="Input 5" xfId="8929" xr:uid="{00000000-0005-0000-0000-000027230000}"/>
    <cellStyle name="Input 5 2" xfId="29291" xr:uid="{60FD2716-34C6-4BE1-A481-3A24DE471A78}"/>
    <cellStyle name="Input 5 3" xfId="19165" xr:uid="{3A38B261-0C78-4060-BDD5-D04F7A028661}"/>
    <cellStyle name="Input 6" xfId="8930" xr:uid="{00000000-0005-0000-0000-000028230000}"/>
    <cellStyle name="Input 6 2" xfId="29292" xr:uid="{F52ACE7D-8D93-4F57-9C5F-491BD58ED397}"/>
    <cellStyle name="Input 6 3" xfId="19166" xr:uid="{F34D1663-43A1-44C3-9CB5-82F500494CCD}"/>
    <cellStyle name="Input 7" xfId="8931" xr:uid="{00000000-0005-0000-0000-000029230000}"/>
    <cellStyle name="Input 7 2" xfId="29293" xr:uid="{15D23FAA-31F5-44D9-B503-2445C61DAC13}"/>
    <cellStyle name="Input 7 3" xfId="19167" xr:uid="{153D8101-9FA5-4F39-866D-A59E64EFBD67}"/>
    <cellStyle name="Input 8" xfId="8932" xr:uid="{00000000-0005-0000-0000-00002A230000}"/>
    <cellStyle name="Input 8 2" xfId="29294" xr:uid="{1A76DAE2-C933-491C-9082-73C51DE094FB}"/>
    <cellStyle name="Input 8 3" xfId="19168" xr:uid="{E71851EB-3D18-433D-9DC6-07F5DDB9FADD}"/>
    <cellStyle name="Input 9" xfId="8933" xr:uid="{00000000-0005-0000-0000-00002B230000}"/>
    <cellStyle name="Input 9 2" xfId="29295" xr:uid="{128137FC-AE1E-484B-BFCD-F6A230B2B3CC}"/>
    <cellStyle name="Input 9 3" xfId="19169" xr:uid="{BC7060C1-2735-4110-AFF0-BF5E58868EE6}"/>
    <cellStyle name="Insatisfaisant" xfId="8934" xr:uid="{00000000-0005-0000-0000-00002C230000}"/>
    <cellStyle name="Insatisfaisant 2" xfId="29296" xr:uid="{CAE90465-2CB0-4865-A6DF-5F04B307C2E3}"/>
    <cellStyle name="Insatisfaisant 3" xfId="19170" xr:uid="{53CC9CDB-51F8-4E51-9752-CE40F17EDB16}"/>
    <cellStyle name="Komma 10" xfId="8935" xr:uid="{00000000-0005-0000-0000-00002D230000}"/>
    <cellStyle name="Komma 10 2" xfId="29297" xr:uid="{5846DB3D-A839-4F70-AF85-019D0F20852B}"/>
    <cellStyle name="Komma 10 3" xfId="19171" xr:uid="{B5ABE006-CD44-4FD2-86B7-DAEE9E998041}"/>
    <cellStyle name="Komma 11" xfId="8936" xr:uid="{00000000-0005-0000-0000-00002E230000}"/>
    <cellStyle name="Komma 11 2" xfId="29298" xr:uid="{692F1582-7BE3-4951-8C50-DE244759A560}"/>
    <cellStyle name="Komma 11 3" xfId="19172" xr:uid="{F80AFB51-6432-4D69-AB10-D6A65BE2778A}"/>
    <cellStyle name="Komma 12" xfId="8937" xr:uid="{00000000-0005-0000-0000-00002F230000}"/>
    <cellStyle name="Komma 12 2" xfId="29299" xr:uid="{028E430C-0CC4-4E6F-9903-7C94CC5DEC47}"/>
    <cellStyle name="Komma 12 3" xfId="19173" xr:uid="{199981A1-F6D4-4D2D-9F01-E22F347AA0BB}"/>
    <cellStyle name="Komma 13" xfId="8938" xr:uid="{00000000-0005-0000-0000-000030230000}"/>
    <cellStyle name="Komma 13 2" xfId="29300" xr:uid="{9D911841-B248-411C-A58E-1980757FCB45}"/>
    <cellStyle name="Komma 13 3" xfId="19174" xr:uid="{38FBC883-5671-42B8-83FD-A522952A582A}"/>
    <cellStyle name="Komma 14" xfId="8939" xr:uid="{00000000-0005-0000-0000-000031230000}"/>
    <cellStyle name="Komma 14 2" xfId="29301" xr:uid="{594C432E-94A0-4652-9F71-785DAEABF02A}"/>
    <cellStyle name="Komma 14 3" xfId="19175" xr:uid="{0D9A2196-F3D4-45EC-AB14-0F75DBB5F4A6}"/>
    <cellStyle name="Komma 15" xfId="8940" xr:uid="{00000000-0005-0000-0000-000032230000}"/>
    <cellStyle name="Komma 15 2" xfId="29302" xr:uid="{75A48CD3-7AD7-4E28-BD91-2FC56B68AB26}"/>
    <cellStyle name="Komma 15 3" xfId="19176" xr:uid="{E955DBD9-DA7E-4EA6-9A6E-70BFD8D72380}"/>
    <cellStyle name="Komma 16" xfId="8941" xr:uid="{00000000-0005-0000-0000-000033230000}"/>
    <cellStyle name="Komma 16 2" xfId="29303" xr:uid="{2B1F198A-7905-491C-A33D-704CF6653B8D}"/>
    <cellStyle name="Komma 16 3" xfId="19177" xr:uid="{9E1DE965-087C-4510-8A44-1D91AE6FC496}"/>
    <cellStyle name="Komma 17" xfId="8942" xr:uid="{00000000-0005-0000-0000-000034230000}"/>
    <cellStyle name="Komma 17 2" xfId="29304" xr:uid="{1B325FB6-15D3-4E2C-A9E4-7F3DE9933C8D}"/>
    <cellStyle name="Komma 17 3" xfId="19178" xr:uid="{5FD42FE3-408E-4588-8EC9-2571D26B0535}"/>
    <cellStyle name="Komma 18" xfId="8943" xr:uid="{00000000-0005-0000-0000-000035230000}"/>
    <cellStyle name="Komma 18 2" xfId="29305" xr:uid="{7FD21121-1F11-4396-91F1-2D29DD18B511}"/>
    <cellStyle name="Komma 18 3" xfId="19179" xr:uid="{3626DB8D-8983-4F9C-A8A4-EF3DA9A99C38}"/>
    <cellStyle name="Komma 19" xfId="10359" xr:uid="{00000000-0005-0000-0000-000036230000}"/>
    <cellStyle name="Komma 19 2" xfId="34567" xr:uid="{C7FA566B-B4CA-40FB-8EFB-9891395B33AB}"/>
    <cellStyle name="Komma 19 3" xfId="20520" xr:uid="{111FEAF9-C900-4FF5-8299-C8755D3569D5}"/>
    <cellStyle name="Komma 2" xfId="8944" xr:uid="{00000000-0005-0000-0000-000037230000}"/>
    <cellStyle name="Komma 2 2" xfId="8945" xr:uid="{00000000-0005-0000-0000-000038230000}"/>
    <cellStyle name="Komma 2 2 2" xfId="8946" xr:uid="{00000000-0005-0000-0000-000039230000}"/>
    <cellStyle name="Komma 2 2 2 2" xfId="29308" xr:uid="{062F3C52-3BE0-4021-A448-B788E12AB77E}"/>
    <cellStyle name="Komma 2 2 2 3" xfId="19182" xr:uid="{BD808B3E-49D7-442F-8986-7F930479BBF9}"/>
    <cellStyle name="Komma 2 2 3" xfId="29307" xr:uid="{8C62A958-425C-4854-8C04-5452F61F83FC}"/>
    <cellStyle name="Komma 2 2 4" xfId="19181" xr:uid="{8176862F-5DEA-4E6F-B6BB-475999435BC1}"/>
    <cellStyle name="Komma 2 3" xfId="8947" xr:uid="{00000000-0005-0000-0000-00003A230000}"/>
    <cellStyle name="Komma 2 3 2" xfId="29309" xr:uid="{BA34B849-F475-48C5-A21C-5EAC03E6D3DA}"/>
    <cellStyle name="Komma 2 3 3" xfId="19183" xr:uid="{7955E091-041B-408C-AF37-4567AD20BBDB}"/>
    <cellStyle name="Komma 2 4" xfId="8948" xr:uid="{00000000-0005-0000-0000-00003B230000}"/>
    <cellStyle name="Komma 2 4 2" xfId="29310" xr:uid="{FF694E1A-3E59-4212-B1C1-50835B67A2F8}"/>
    <cellStyle name="Komma 2 4 3" xfId="19184" xr:uid="{0A7F5547-53E5-4304-9E93-536F7515B86A}"/>
    <cellStyle name="Komma 2 5" xfId="10360" xr:uid="{00000000-0005-0000-0000-00003C230000}"/>
    <cellStyle name="Komma 2 5 2" xfId="34568" xr:uid="{E34AC01C-6900-473C-88B7-C073373C3923}"/>
    <cellStyle name="Komma 2 5 3" xfId="20521" xr:uid="{BBB24FDF-B85C-4BAF-8589-3AD4D09B5FE3}"/>
    <cellStyle name="Komma 2 6" xfId="29306" xr:uid="{5E6A3A4E-C11E-4467-9E03-D3A98E721194}"/>
    <cellStyle name="Komma 2 7" xfId="19180" xr:uid="{80561815-9167-4A17-8452-4FB0ED5725E0}"/>
    <cellStyle name="Komma 20" xfId="10284" xr:uid="{00000000-0005-0000-0000-00003D230000}"/>
    <cellStyle name="Komma 20 2" xfId="20539" xr:uid="{6293EF93-D833-48CA-AB00-506E46910421}"/>
    <cellStyle name="Komma 21" xfId="30627" xr:uid="{A9B48939-6554-4D85-A1A5-3198D633F6D5}"/>
    <cellStyle name="Komma 21 2" xfId="38508" xr:uid="{35302E80-EBAA-4825-80D2-3D09783B54DE}"/>
    <cellStyle name="Komma 21 3" xfId="38509" xr:uid="{FDEF6166-30EF-413B-ADD2-3C2EBB749E5C}"/>
    <cellStyle name="Komma 22" xfId="30624" xr:uid="{ED416D0B-6CD6-4F94-B295-883E425132A4}"/>
    <cellStyle name="Komma 23" xfId="20515" xr:uid="{B2FFB5BE-C0C5-4947-A939-53EFE8B9B95D}"/>
    <cellStyle name="Komma 3" xfId="8949" xr:uid="{00000000-0005-0000-0000-00003E230000}"/>
    <cellStyle name="Komma 3 2" xfId="8950" xr:uid="{00000000-0005-0000-0000-00003F230000}"/>
    <cellStyle name="Komma 3 2 2" xfId="10362" xr:uid="{00000000-0005-0000-0000-000040230000}"/>
    <cellStyle name="Komma 3 2 2 2" xfId="34570" xr:uid="{0F63E5F0-9FE3-4133-A33A-099178926605}"/>
    <cellStyle name="Komma 3 2 2 3" xfId="20523" xr:uid="{473DA410-C280-4B39-8B5B-BA8178812E93}"/>
    <cellStyle name="Komma 3 2 3" xfId="29312" xr:uid="{9372515A-9CAE-4745-874A-A829FE2FED03}"/>
    <cellStyle name="Komma 3 2 4" xfId="19186" xr:uid="{D482DA4F-6B14-41E5-A5C1-75C87D48D34B}"/>
    <cellStyle name="Komma 3 3" xfId="8951" xr:uid="{00000000-0005-0000-0000-000041230000}"/>
    <cellStyle name="Komma 3 3 2" xfId="8952" xr:uid="{00000000-0005-0000-0000-000042230000}"/>
    <cellStyle name="Komma 3 3 2 2" xfId="29314" xr:uid="{13F0ECD8-135E-4CFC-A199-05B1B638CAF5}"/>
    <cellStyle name="Komma 3 3 2 3" xfId="19188" xr:uid="{920A5455-D93C-4239-B839-9BA04BA8D764}"/>
    <cellStyle name="Komma 3 3 3" xfId="8953" xr:uid="{00000000-0005-0000-0000-000043230000}"/>
    <cellStyle name="Komma 3 3 3 2" xfId="29315" xr:uid="{EC228063-2FDD-4568-8C02-172A730CD72E}"/>
    <cellStyle name="Komma 3 3 3 3" xfId="19189" xr:uid="{C8CBE656-4871-4494-AED6-7531F04AFEA7}"/>
    <cellStyle name="Komma 3 3 4" xfId="8954" xr:uid="{00000000-0005-0000-0000-000044230000}"/>
    <cellStyle name="Komma 3 3 4 2" xfId="29316" xr:uid="{97FFE1B7-E0CD-47DD-88B2-14AF15DE3DEC}"/>
    <cellStyle name="Komma 3 3 4 3" xfId="19190" xr:uid="{9CA43E70-43FC-43BB-B724-09E937290A3C}"/>
    <cellStyle name="Komma 3 3 5" xfId="29313" xr:uid="{D9CB1B59-C881-4273-8C47-BFE39797206F}"/>
    <cellStyle name="Komma 3 3 6" xfId="19187" xr:uid="{66346125-4280-47B1-8781-F1F08EFA3121}"/>
    <cellStyle name="Komma 3 4" xfId="8955" xr:uid="{00000000-0005-0000-0000-000045230000}"/>
    <cellStyle name="Komma 3 4 2" xfId="8956" xr:uid="{00000000-0005-0000-0000-000046230000}"/>
    <cellStyle name="Komma 3 4 2 2" xfId="29318" xr:uid="{319EBC3F-6F8A-4BAA-8FB7-BB4C4D52114B}"/>
    <cellStyle name="Komma 3 4 2 3" xfId="19192" xr:uid="{B642EFDD-E7C5-435A-8491-18C109FBB6EB}"/>
    <cellStyle name="Komma 3 4 3" xfId="8957" xr:uid="{00000000-0005-0000-0000-000047230000}"/>
    <cellStyle name="Komma 3 4 3 2" xfId="29319" xr:uid="{834B4EF8-8C69-4673-A9CF-7044F1F73586}"/>
    <cellStyle name="Komma 3 4 3 3" xfId="19193" xr:uid="{733C0309-A4D9-42AE-8F71-8E82F148C1AE}"/>
    <cellStyle name="Komma 3 4 4" xfId="8958" xr:uid="{00000000-0005-0000-0000-000048230000}"/>
    <cellStyle name="Komma 3 4 4 2" xfId="8959" xr:uid="{00000000-0005-0000-0000-000049230000}"/>
    <cellStyle name="Komma 3 4 4 2 2" xfId="29321" xr:uid="{AF42C176-7DA1-4EF6-ADF3-58D2CBE4B13A}"/>
    <cellStyle name="Komma 3 4 4 2 3" xfId="19195" xr:uid="{16D7A691-5E5B-4BE0-BFA7-6FC57F1A7FAB}"/>
    <cellStyle name="Komma 3 4 4 3" xfId="8960" xr:uid="{00000000-0005-0000-0000-00004A230000}"/>
    <cellStyle name="Komma 3 4 4 3 2" xfId="8961" xr:uid="{00000000-0005-0000-0000-00004B230000}"/>
    <cellStyle name="Komma 3 4 4 3 2 2" xfId="29323" xr:uid="{3D03447A-1D10-4E5C-8999-E785E04D1212}"/>
    <cellStyle name="Komma 3 4 4 3 2 3" xfId="19197" xr:uid="{6181A1C1-2C94-4837-8BF8-96D2B7BB80C8}"/>
    <cellStyle name="Komma 3 4 4 3 3" xfId="8962" xr:uid="{00000000-0005-0000-0000-00004C230000}"/>
    <cellStyle name="Komma 3 4 4 3 3 2" xfId="8963" xr:uid="{00000000-0005-0000-0000-00004D230000}"/>
    <cellStyle name="Komma 3 4 4 3 3 2 2" xfId="29325" xr:uid="{A0E5B78F-AF8D-4ABF-905D-ABE015908D6D}"/>
    <cellStyle name="Komma 3 4 4 3 3 2 3" xfId="19199" xr:uid="{EF93CE63-B27B-4283-93FD-B22E72C445B9}"/>
    <cellStyle name="Komma 3 4 4 3 3 3" xfId="8964" xr:uid="{00000000-0005-0000-0000-00004E230000}"/>
    <cellStyle name="Komma 3 4 4 3 3 3 2" xfId="8965" xr:uid="{00000000-0005-0000-0000-00004F230000}"/>
    <cellStyle name="Komma 3 4 4 3 3 3 2 2" xfId="29327" xr:uid="{3EC3DBF3-EE19-477B-9809-C231391A8D84}"/>
    <cellStyle name="Komma 3 4 4 3 3 3 2 3" xfId="19201" xr:uid="{A9DC49FE-CAB2-4608-92B0-6B0BDCF1D962}"/>
    <cellStyle name="Komma 3 4 4 3 3 3 3" xfId="29326" xr:uid="{1F62CD9C-8A89-4F60-99A6-66E6FBDB47B5}"/>
    <cellStyle name="Komma 3 4 4 3 3 3 4" xfId="19200" xr:uid="{720C0CB8-FB91-45CE-A40A-E7A15B026B2A}"/>
    <cellStyle name="Komma 3 4 4 3 3 4" xfId="8966" xr:uid="{00000000-0005-0000-0000-000050230000}"/>
    <cellStyle name="Komma 3 4 4 3 3 4 2" xfId="29328" xr:uid="{7DFF5145-7FB4-4AE8-BACA-C713105F216A}"/>
    <cellStyle name="Komma 3 4 4 3 3 4 3" xfId="19202" xr:uid="{55FE572F-0E84-4581-BB68-93DF280A3E96}"/>
    <cellStyle name="Komma 3 4 4 3 3 5" xfId="29324" xr:uid="{71AB5F41-257E-42EC-B650-021F805D0B5F}"/>
    <cellStyle name="Komma 3 4 4 3 3 6" xfId="19198" xr:uid="{FAB08CB2-B35C-4B79-941D-6A42ABFD46C8}"/>
    <cellStyle name="Komma 3 4 4 3 4" xfId="29322" xr:uid="{CDAA5A27-393A-4374-8365-B2BCA811E9C9}"/>
    <cellStyle name="Komma 3 4 4 3 5" xfId="19196" xr:uid="{952FAF28-675E-42FE-80FF-A475F45A323A}"/>
    <cellStyle name="Komma 3 4 4 4" xfId="8967" xr:uid="{00000000-0005-0000-0000-000051230000}"/>
    <cellStyle name="Komma 3 4 4 4 2" xfId="8968" xr:uid="{00000000-0005-0000-0000-000052230000}"/>
    <cellStyle name="Komma 3 4 4 4 2 2" xfId="29330" xr:uid="{1CCD0DE8-409E-4826-8021-A25A048032EC}"/>
    <cellStyle name="Komma 3 4 4 4 2 3" xfId="19204" xr:uid="{A37F496B-E9F2-4CDC-AFEB-8253C8EFD5D3}"/>
    <cellStyle name="Komma 3 4 4 4 3" xfId="8969" xr:uid="{00000000-0005-0000-0000-000053230000}"/>
    <cellStyle name="Komma 3 4 4 4 3 2" xfId="29331" xr:uid="{2C04624F-8BE9-44CE-A91E-CFF2A8C8F0B2}"/>
    <cellStyle name="Komma 3 4 4 4 3 3" xfId="19205" xr:uid="{362B90A3-C85B-4089-B3AC-A9AE1D5EE79D}"/>
    <cellStyle name="Komma 3 4 4 4 4" xfId="29329" xr:uid="{08E0DAF1-890A-440A-9EA0-47FA52DAC51B}"/>
    <cellStyle name="Komma 3 4 4 4 5" xfId="19203" xr:uid="{F07DE135-050E-4382-A682-497A4129A9CB}"/>
    <cellStyle name="Komma 3 4 4 5" xfId="29320" xr:uid="{3FAF8A54-79EE-453B-9707-F0CFA1F7B770}"/>
    <cellStyle name="Komma 3 4 4 6" xfId="19194" xr:uid="{7D4A5A25-E7D5-4F14-8DC5-80915550B24C}"/>
    <cellStyle name="Komma 3 4 5" xfId="8970" xr:uid="{00000000-0005-0000-0000-000054230000}"/>
    <cellStyle name="Komma 3 4 5 2" xfId="29332" xr:uid="{067B53E7-6765-46EB-9C58-3C4EF3DA6A14}"/>
    <cellStyle name="Komma 3 4 5 3" xfId="19206" xr:uid="{2C1F3AF5-D328-4927-87DE-F512022790E9}"/>
    <cellStyle name="Komma 3 4 6" xfId="29317" xr:uid="{81A683AC-3546-4BD7-B9A0-3CD6441AF17F}"/>
    <cellStyle name="Komma 3 4 7" xfId="19191" xr:uid="{F65E28B2-97CD-445A-B33A-9041E499728E}"/>
    <cellStyle name="Komma 3 5" xfId="8971" xr:uid="{00000000-0005-0000-0000-000055230000}"/>
    <cellStyle name="Komma 3 5 2" xfId="29333" xr:uid="{22CB819A-CD17-428B-843D-CB46FDE67E4A}"/>
    <cellStyle name="Komma 3 5 3" xfId="19207" xr:uid="{E2B54179-F1B2-4B1D-BC8B-4D4A86029DDC}"/>
    <cellStyle name="Komma 3 6" xfId="10361" xr:uid="{00000000-0005-0000-0000-000056230000}"/>
    <cellStyle name="Komma 3 6 2" xfId="34569" xr:uid="{046E9AEF-1A7A-46C2-99A5-5A41EB580502}"/>
    <cellStyle name="Komma 3 6 3" xfId="20522" xr:uid="{9CAA6DA0-3DFB-4055-B74E-EE8724DBC6F7}"/>
    <cellStyle name="Komma 3 7" xfId="29311" xr:uid="{5EDD74FF-378A-4C41-A2F1-EA7E3A277F7D}"/>
    <cellStyle name="Komma 3 8" xfId="19185" xr:uid="{C33CE499-3135-4AA3-943A-5C4608E35F36}"/>
    <cellStyle name="Komma 4" xfId="8972" xr:uid="{00000000-0005-0000-0000-000057230000}"/>
    <cellStyle name="Komma 4 2" xfId="8973" xr:uid="{00000000-0005-0000-0000-000058230000}"/>
    <cellStyle name="Komma 4 2 2" xfId="8974" xr:uid="{00000000-0005-0000-0000-000059230000}"/>
    <cellStyle name="Komma 4 2 2 2" xfId="10365" xr:uid="{00000000-0005-0000-0000-00005A230000}"/>
    <cellStyle name="Komma 4 2 2 3" xfId="29336" xr:uid="{B54F1F34-3B6B-456E-99F6-C72CAD2553FF}"/>
    <cellStyle name="Komma 4 2 2 4" xfId="19210" xr:uid="{559648C3-2105-4312-8E43-7D3DCC0336F6}"/>
    <cellStyle name="Komma 4 2 3" xfId="8975" xr:uid="{00000000-0005-0000-0000-00005B230000}"/>
    <cellStyle name="Komma 4 2 3 2" xfId="29337" xr:uid="{AAA66469-196B-456D-AB32-01C258C616C3}"/>
    <cellStyle name="Komma 4 2 3 3" xfId="19211" xr:uid="{D7044995-AC5F-436E-917C-66256440E98F}"/>
    <cellStyle name="Komma 4 2 4" xfId="10364" xr:uid="{00000000-0005-0000-0000-00005C230000}"/>
    <cellStyle name="Komma 4 2 5" xfId="29335" xr:uid="{C8B5F3EB-3DD8-4B67-B4CC-A8BD9B6997B7}"/>
    <cellStyle name="Komma 4 2 6" xfId="19209" xr:uid="{D37E66A5-C5C0-4E66-B478-CCBC4B53F768}"/>
    <cellStyle name="Komma 4 3" xfId="8976" xr:uid="{00000000-0005-0000-0000-00005D230000}"/>
    <cellStyle name="Komma 4 3 2" xfId="29338" xr:uid="{A8F945EE-BE2E-4F8F-AFC0-43F7BCC6DA5B}"/>
    <cellStyle name="Komma 4 3 3" xfId="19212" xr:uid="{09595873-7ED5-4FF8-8EA0-CE9F302728E7}"/>
    <cellStyle name="Komma 4 4" xfId="8977" xr:uid="{00000000-0005-0000-0000-00005E230000}"/>
    <cellStyle name="Komma 4 4 2" xfId="29339" xr:uid="{F0234A7D-7BF6-4702-9050-49717CAD0145}"/>
    <cellStyle name="Komma 4 4 3" xfId="19213" xr:uid="{7C43EF46-E6BC-4FC2-8565-51C7C53F0FAA}"/>
    <cellStyle name="Komma 4 5" xfId="8978" xr:uid="{00000000-0005-0000-0000-00005F230000}"/>
    <cellStyle name="Komma 4 5 2" xfId="29340" xr:uid="{89831819-436A-46B5-8BD6-0542BE48E149}"/>
    <cellStyle name="Komma 4 5 3" xfId="19214" xr:uid="{2829911A-702D-4A95-AD86-E29123A31B66}"/>
    <cellStyle name="Komma 4 6" xfId="10363" xr:uid="{00000000-0005-0000-0000-000060230000}"/>
    <cellStyle name="Komma 4 6 2" xfId="34571" xr:uid="{C6190C58-0BCF-40A1-9AE6-75070C0C2F0D}"/>
    <cellStyle name="Komma 4 6 3" xfId="20524" xr:uid="{C19020CF-E514-4A8A-9A64-DC0E395602E9}"/>
    <cellStyle name="Komma 4 7" xfId="29334" xr:uid="{E55EFC2E-FBE7-402D-8489-4C22A9AC0AD3}"/>
    <cellStyle name="Komma 4 8" xfId="19208" xr:uid="{5C7ED1E7-17AE-4428-9D02-7B19283C6F20}"/>
    <cellStyle name="Komma 5" xfId="8979" xr:uid="{00000000-0005-0000-0000-000061230000}"/>
    <cellStyle name="Komma 5 10" xfId="8980" xr:uid="{00000000-0005-0000-0000-000062230000}"/>
    <cellStyle name="Komma 5 10 2" xfId="29342" xr:uid="{66C852D7-8351-4360-9BDF-97D42BE0D689}"/>
    <cellStyle name="Komma 5 10 3" xfId="19216" xr:uid="{B03A756C-1758-4B6B-84CC-92A8DA7FB081}"/>
    <cellStyle name="Komma 5 11" xfId="8981" xr:uid="{00000000-0005-0000-0000-000063230000}"/>
    <cellStyle name="Komma 5 11 2" xfId="29343" xr:uid="{19E5F109-C0DA-4C58-9929-B19126284D91}"/>
    <cellStyle name="Komma 5 11 3" xfId="19217" xr:uid="{2130A052-B4B4-43B5-8220-02232173663C}"/>
    <cellStyle name="Komma 5 12" xfId="8982" xr:uid="{00000000-0005-0000-0000-000064230000}"/>
    <cellStyle name="Komma 5 12 2" xfId="29344" xr:uid="{ECD7030C-7104-469C-891D-299995797E35}"/>
    <cellStyle name="Komma 5 12 3" xfId="19218" xr:uid="{939F308B-66D0-4C6D-B20E-6617EB9EB73C}"/>
    <cellStyle name="Komma 5 13" xfId="10366" xr:uid="{00000000-0005-0000-0000-000065230000}"/>
    <cellStyle name="Komma 5 13 2" xfId="29345" xr:uid="{BE6F5A20-A9B9-4D3C-A224-4EAF3D6C6F47}"/>
    <cellStyle name="Komma 5 13 2 2" xfId="38497" xr:uid="{8C8438F4-9E8D-4ACD-8E67-320A018D9D98}"/>
    <cellStyle name="Komma 5 13 3" xfId="34572" xr:uid="{20668DC3-35C3-4A7D-B6E8-A9EA0C16E841}"/>
    <cellStyle name="Komma 5 13 4" xfId="20525" xr:uid="{B8FD0DC3-08F7-4666-BAA8-034305B1021E}"/>
    <cellStyle name="Komma 5 14" xfId="20544" xr:uid="{30DD98EA-5A41-42F6-865E-F1C81A72C271}"/>
    <cellStyle name="Komma 5 14 2" xfId="29346" xr:uid="{962EE2F5-1B6B-43EF-A49B-D4E5F2E779C9}"/>
    <cellStyle name="Komma 5 14 2 2" xfId="38498" xr:uid="{55792A9C-EB47-45EE-9986-3624908B5571}"/>
    <cellStyle name="Komma 5 14 3" xfId="34579" xr:uid="{BF46C10A-91D9-4734-AC06-5FEB3AB1DE04}"/>
    <cellStyle name="Komma 5 15" xfId="29341" xr:uid="{F8DAACAE-9C02-4C7D-8701-9567CB100A1C}"/>
    <cellStyle name="Komma 5 16" xfId="19215" xr:uid="{10548A78-6096-446F-BA54-83B3F1CCD489}"/>
    <cellStyle name="Komma 5 2" xfId="8983" xr:uid="{00000000-0005-0000-0000-000066230000}"/>
    <cellStyle name="Komma 5 2 10" xfId="8984" xr:uid="{00000000-0005-0000-0000-000067230000}"/>
    <cellStyle name="Komma 5 2 10 2" xfId="29348" xr:uid="{A191FB82-FEE7-4D38-AEFC-B71B7C1DFA09}"/>
    <cellStyle name="Komma 5 2 10 3" xfId="19220" xr:uid="{808BA86D-6F92-4A9A-B238-5489D14D7175}"/>
    <cellStyle name="Komma 5 2 11" xfId="29347" xr:uid="{B533A770-FF00-430D-9B35-40467EA17AB3}"/>
    <cellStyle name="Komma 5 2 12" xfId="19219" xr:uid="{83385F52-25C3-4264-AE50-F798D02868C1}"/>
    <cellStyle name="Komma 5 2 2" xfId="8985" xr:uid="{00000000-0005-0000-0000-000068230000}"/>
    <cellStyle name="Komma 5 2 2 2" xfId="8986" xr:uid="{00000000-0005-0000-0000-000069230000}"/>
    <cellStyle name="Komma 5 2 2 2 2" xfId="29350" xr:uid="{B820E081-3E26-4B89-BE32-390854F1D8B0}"/>
    <cellStyle name="Komma 5 2 2 2 3" xfId="19222" xr:uid="{0346E809-9057-4DE3-AC1C-D7874DDD6B0A}"/>
    <cellStyle name="Komma 5 2 2 3" xfId="29349" xr:uid="{EA8696DC-981F-44C9-9F06-EDBB40269A50}"/>
    <cellStyle name="Komma 5 2 2 4" xfId="19221" xr:uid="{A11FD695-265F-4883-91A4-EF0BD37BCCE3}"/>
    <cellStyle name="Komma 5 2 3" xfId="8987" xr:uid="{00000000-0005-0000-0000-00006A230000}"/>
    <cellStyle name="Komma 5 2 3 2" xfId="8988" xr:uid="{00000000-0005-0000-0000-00006B230000}"/>
    <cellStyle name="Komma 5 2 3 2 2" xfId="29352" xr:uid="{E49A84D9-7847-49A1-94C2-25F0D5E88576}"/>
    <cellStyle name="Komma 5 2 3 2 3" xfId="19224" xr:uid="{CCF4A8E3-CD92-49C0-80EB-BF656EC5186C}"/>
    <cellStyle name="Komma 5 2 3 3" xfId="8989" xr:uid="{00000000-0005-0000-0000-00006C230000}"/>
    <cellStyle name="Komma 5 2 3 3 2" xfId="29353" xr:uid="{CA80580F-DF3B-48D3-8529-3B834C1A600D}"/>
    <cellStyle name="Komma 5 2 3 3 3" xfId="19225" xr:uid="{1C18EEB5-676D-4C33-8573-B74504A55598}"/>
    <cellStyle name="Komma 5 2 3 4" xfId="8990" xr:uid="{00000000-0005-0000-0000-00006D230000}"/>
    <cellStyle name="Komma 5 2 3 4 2" xfId="29354" xr:uid="{D477B2DD-ACB9-4845-8C7F-D0044C47232B}"/>
    <cellStyle name="Komma 5 2 3 4 3" xfId="19226" xr:uid="{2CA76639-B509-4291-B17C-E9D89B0F231C}"/>
    <cellStyle name="Komma 5 2 3 5" xfId="8991" xr:uid="{00000000-0005-0000-0000-00006E230000}"/>
    <cellStyle name="Komma 5 2 3 5 2" xfId="29355" xr:uid="{1A3217A0-C2A2-4DA0-8F23-81A50B789839}"/>
    <cellStyle name="Komma 5 2 3 5 3" xfId="19227" xr:uid="{9DD82833-75B5-4225-8629-CCE5486C34BD}"/>
    <cellStyle name="Komma 5 2 3 6" xfId="8992" xr:uid="{00000000-0005-0000-0000-00006F230000}"/>
    <cellStyle name="Komma 5 2 3 6 2" xfId="29356" xr:uid="{C8280551-E53E-447B-B0B9-25CD3261200B}"/>
    <cellStyle name="Komma 5 2 3 6 3" xfId="19228" xr:uid="{AC79AE9B-B441-427E-9388-B540A5F8AB32}"/>
    <cellStyle name="Komma 5 2 3 7" xfId="29351" xr:uid="{CA629599-52EA-446D-BDF0-7062ECAC136E}"/>
    <cellStyle name="Komma 5 2 3 8" xfId="19223" xr:uid="{106E406D-B004-4EF8-8D6D-68956E8DEE2A}"/>
    <cellStyle name="Komma 5 2 4" xfId="8993" xr:uid="{00000000-0005-0000-0000-000070230000}"/>
    <cellStyle name="Komma 5 2 4 2" xfId="8994" xr:uid="{00000000-0005-0000-0000-000071230000}"/>
    <cellStyle name="Komma 5 2 4 2 2" xfId="29358" xr:uid="{42E7B1B1-8636-40B7-AE52-23A5345DB479}"/>
    <cellStyle name="Komma 5 2 4 2 3" xfId="19230" xr:uid="{AD9B2CFB-33EE-45BA-A5EC-50F0604321E3}"/>
    <cellStyle name="Komma 5 2 4 3" xfId="8995" xr:uid="{00000000-0005-0000-0000-000072230000}"/>
    <cellStyle name="Komma 5 2 4 3 2" xfId="29359" xr:uid="{4C6F7A99-944A-4693-9F6A-A873DF331534}"/>
    <cellStyle name="Komma 5 2 4 3 3" xfId="19231" xr:uid="{9F09A568-7DEF-4382-8FD2-C8C1D2E00B2A}"/>
    <cellStyle name="Komma 5 2 4 4" xfId="8996" xr:uid="{00000000-0005-0000-0000-000073230000}"/>
    <cellStyle name="Komma 5 2 4 4 2" xfId="29360" xr:uid="{21C70AEB-B453-4BBB-8BD6-87F3157100CA}"/>
    <cellStyle name="Komma 5 2 4 4 3" xfId="19232" xr:uid="{78E8303F-6CD4-4BF9-A620-1462DACF2A7F}"/>
    <cellStyle name="Komma 5 2 4 5" xfId="8997" xr:uid="{00000000-0005-0000-0000-000074230000}"/>
    <cellStyle name="Komma 5 2 4 5 2" xfId="29361" xr:uid="{1F232304-9D68-4EC7-8721-84E9BEDC33FD}"/>
    <cellStyle name="Komma 5 2 4 5 3" xfId="19233" xr:uid="{C0AF67FA-F88C-405E-91F1-0A0417C8B61C}"/>
    <cellStyle name="Komma 5 2 4 6" xfId="8998" xr:uid="{00000000-0005-0000-0000-000075230000}"/>
    <cellStyle name="Komma 5 2 4 6 2" xfId="29362" xr:uid="{2E510371-7677-4EB8-AB79-4A45A749BE43}"/>
    <cellStyle name="Komma 5 2 4 6 3" xfId="19234" xr:uid="{32198C68-AC68-45ED-8FE7-928F066635D3}"/>
    <cellStyle name="Komma 5 2 4 7" xfId="29357" xr:uid="{92273FF9-4B28-4DB6-A1F4-27AE5FD94131}"/>
    <cellStyle name="Komma 5 2 4 8" xfId="19229" xr:uid="{0862BF76-707C-4308-9655-FB44509B2220}"/>
    <cellStyle name="Komma 5 2 5" xfId="8999" xr:uid="{00000000-0005-0000-0000-000076230000}"/>
    <cellStyle name="Komma 5 2 5 2" xfId="29363" xr:uid="{424D6640-6C4F-4A15-A2DA-3FCEF66581C9}"/>
    <cellStyle name="Komma 5 2 5 3" xfId="19235" xr:uid="{8E7D9DCC-4394-42C8-B081-A7C11F3FB1F5}"/>
    <cellStyle name="Komma 5 2 6" xfId="9000" xr:uid="{00000000-0005-0000-0000-000077230000}"/>
    <cellStyle name="Komma 5 2 6 2" xfId="29364" xr:uid="{0B120570-6DCD-4CCA-87DF-0B2D54916B99}"/>
    <cellStyle name="Komma 5 2 6 3" xfId="19236" xr:uid="{3978AD6D-341F-48E1-A7C5-9121A013CAA1}"/>
    <cellStyle name="Komma 5 2 7" xfId="9001" xr:uid="{00000000-0005-0000-0000-000078230000}"/>
    <cellStyle name="Komma 5 2 7 2" xfId="29365" xr:uid="{BE2889B7-E5C2-4DEC-8AD5-4078AD90E3EE}"/>
    <cellStyle name="Komma 5 2 7 3" xfId="19237" xr:uid="{CF50BFB8-CEA8-404D-8E6C-52261B511D85}"/>
    <cellStyle name="Komma 5 2 8" xfId="9002" xr:uid="{00000000-0005-0000-0000-000079230000}"/>
    <cellStyle name="Komma 5 2 8 2" xfId="29366" xr:uid="{7B4D0198-FBA4-4F0D-952D-52FA225DCFC1}"/>
    <cellStyle name="Komma 5 2 8 3" xfId="19238" xr:uid="{CA44E49D-F944-42A0-B568-5774F51B713A}"/>
    <cellStyle name="Komma 5 2 9" xfId="9003" xr:uid="{00000000-0005-0000-0000-00007A230000}"/>
    <cellStyle name="Komma 5 2 9 2" xfId="29367" xr:uid="{8C7F8D37-B3DA-4455-9560-A8890A6A5E43}"/>
    <cellStyle name="Komma 5 2 9 3" xfId="19239" xr:uid="{99FE851C-7467-46A2-9DE5-9DA1AFEC065A}"/>
    <cellStyle name="Komma 5 3" xfId="9004" xr:uid="{00000000-0005-0000-0000-00007B230000}"/>
    <cellStyle name="Komma 5 3 2" xfId="9005" xr:uid="{00000000-0005-0000-0000-00007C230000}"/>
    <cellStyle name="Komma 5 3 2 2" xfId="29369" xr:uid="{AA6F3C22-BEA7-466A-B7EC-357FEDB7183A}"/>
    <cellStyle name="Komma 5 3 2 3" xfId="19241" xr:uid="{AB850D94-0856-428E-B439-DE92B277166F}"/>
    <cellStyle name="Komma 5 3 3" xfId="9006" xr:uid="{00000000-0005-0000-0000-00007D230000}"/>
    <cellStyle name="Komma 5 3 3 2" xfId="29370" xr:uid="{B6A083A7-0B98-4040-9A59-83C339051AA6}"/>
    <cellStyle name="Komma 5 3 3 3" xfId="19242" xr:uid="{66FB81C6-3539-48F8-9160-200FFB94421F}"/>
    <cellStyle name="Komma 5 3 4" xfId="9007" xr:uid="{00000000-0005-0000-0000-00007E230000}"/>
    <cellStyle name="Komma 5 3 4 2" xfId="9008" xr:uid="{00000000-0005-0000-0000-00007F230000}"/>
    <cellStyle name="Komma 5 3 4 2 2" xfId="29372" xr:uid="{E33C05FA-858C-4E45-884F-9CFEB8510FA3}"/>
    <cellStyle name="Komma 5 3 4 2 3" xfId="19244" xr:uid="{72F12D07-904D-4B4A-9A11-4BF69E28BF70}"/>
    <cellStyle name="Komma 5 3 4 3" xfId="9009" xr:uid="{00000000-0005-0000-0000-000080230000}"/>
    <cellStyle name="Komma 5 3 4 3 2" xfId="9010" xr:uid="{00000000-0005-0000-0000-000081230000}"/>
    <cellStyle name="Komma 5 3 4 3 2 2" xfId="29374" xr:uid="{C4E1CAD2-1E6C-4DD5-9331-811352A899D4}"/>
    <cellStyle name="Komma 5 3 4 3 2 3" xfId="19246" xr:uid="{3097B2D3-5AAF-4E87-8EF2-2ACDCFDB2420}"/>
    <cellStyle name="Komma 5 3 4 3 3" xfId="9011" xr:uid="{00000000-0005-0000-0000-000082230000}"/>
    <cellStyle name="Komma 5 3 4 3 3 2" xfId="9012" xr:uid="{00000000-0005-0000-0000-000083230000}"/>
    <cellStyle name="Komma 5 3 4 3 3 2 2" xfId="29376" xr:uid="{68C2C952-E37B-4923-91F5-8B7F1828FF3B}"/>
    <cellStyle name="Komma 5 3 4 3 3 2 3" xfId="19248" xr:uid="{6BDBA463-6A9C-44F4-B36D-766346897614}"/>
    <cellStyle name="Komma 5 3 4 3 3 3" xfId="9013" xr:uid="{00000000-0005-0000-0000-000084230000}"/>
    <cellStyle name="Komma 5 3 4 3 3 3 2" xfId="9014" xr:uid="{00000000-0005-0000-0000-000085230000}"/>
    <cellStyle name="Komma 5 3 4 3 3 3 2 2" xfId="29378" xr:uid="{4EC260D2-C769-48A3-9376-5F9F5A524809}"/>
    <cellStyle name="Komma 5 3 4 3 3 3 2 3" xfId="19250" xr:uid="{0460A44C-9775-4186-BCEA-145F362CE3C1}"/>
    <cellStyle name="Komma 5 3 4 3 3 3 3" xfId="29377" xr:uid="{285B43EA-3718-49D5-81AD-F54769AD8844}"/>
    <cellStyle name="Komma 5 3 4 3 3 3 4" xfId="19249" xr:uid="{2638B5F0-EA4C-425A-9FE6-9628BBC8A75B}"/>
    <cellStyle name="Komma 5 3 4 3 3 4" xfId="9015" xr:uid="{00000000-0005-0000-0000-000086230000}"/>
    <cellStyle name="Komma 5 3 4 3 3 4 2" xfId="29379" xr:uid="{C35A344B-8D7E-4407-8DB7-7C47E64F4210}"/>
    <cellStyle name="Komma 5 3 4 3 3 4 3" xfId="19251" xr:uid="{913A2919-1504-429C-ABB4-65E3852A3ACE}"/>
    <cellStyle name="Komma 5 3 4 3 3 5" xfId="29375" xr:uid="{E28429CF-D13A-4536-AA6B-F3A22437BBDF}"/>
    <cellStyle name="Komma 5 3 4 3 3 6" xfId="19247" xr:uid="{3BC0A475-A376-4615-B55D-F06C033E9300}"/>
    <cellStyle name="Komma 5 3 4 3 4" xfId="29373" xr:uid="{4FA0416E-BEAA-4C12-B544-D1CFFA7733F5}"/>
    <cellStyle name="Komma 5 3 4 3 5" xfId="19245" xr:uid="{7D701A68-39B7-431A-9AE5-952A79C410BC}"/>
    <cellStyle name="Komma 5 3 4 4" xfId="9016" xr:uid="{00000000-0005-0000-0000-000087230000}"/>
    <cellStyle name="Komma 5 3 4 4 2" xfId="9017" xr:uid="{00000000-0005-0000-0000-000088230000}"/>
    <cellStyle name="Komma 5 3 4 4 2 2" xfId="29381" xr:uid="{CA78B7C6-BE68-4ED6-B195-EEBE72DB9A23}"/>
    <cellStyle name="Komma 5 3 4 4 2 3" xfId="19253" xr:uid="{D212B305-3F9E-4E48-9E78-15021B6807A7}"/>
    <cellStyle name="Komma 5 3 4 4 3" xfId="9018" xr:uid="{00000000-0005-0000-0000-000089230000}"/>
    <cellStyle name="Komma 5 3 4 4 3 2" xfId="29382" xr:uid="{C404A449-552E-4D73-9CB5-2BF30F206983}"/>
    <cellStyle name="Komma 5 3 4 4 3 3" xfId="19254" xr:uid="{CFFACD49-2288-4409-BDB6-F3E189CD9E2E}"/>
    <cellStyle name="Komma 5 3 4 4 4" xfId="29380" xr:uid="{7D732852-E6EC-4E9D-9AB4-1BA6A8BD52F8}"/>
    <cellStyle name="Komma 5 3 4 4 5" xfId="19252" xr:uid="{E86A4EAE-8681-43C4-B7C8-93C84066A249}"/>
    <cellStyle name="Komma 5 3 4 5" xfId="29371" xr:uid="{383D3EC5-0E40-423C-AE57-32BC7B0D3401}"/>
    <cellStyle name="Komma 5 3 4 6" xfId="19243" xr:uid="{C65043A8-7C08-44C5-9AC1-8B1BF7A382B0}"/>
    <cellStyle name="Komma 5 3 5" xfId="9019" xr:uid="{00000000-0005-0000-0000-00008A230000}"/>
    <cellStyle name="Komma 5 3 5 2" xfId="29383" xr:uid="{935192CD-B275-462F-AD73-613A5273BCAA}"/>
    <cellStyle name="Komma 5 3 5 3" xfId="19255" xr:uid="{45D002A9-7784-4EBD-A9D2-EA317638C63E}"/>
    <cellStyle name="Komma 5 3 6" xfId="9020" xr:uid="{00000000-0005-0000-0000-00008B230000}"/>
    <cellStyle name="Komma 5 3 6 2" xfId="29384" xr:uid="{59C1E84D-FA0E-46C1-A0BD-C59D41A69991}"/>
    <cellStyle name="Komma 5 3 6 3" xfId="19256" xr:uid="{B0A3991F-5123-48B7-9D7A-4065D3DB5DC0}"/>
    <cellStyle name="Komma 5 3 7" xfId="29368" xr:uid="{8FFD4D47-79C9-425E-93B3-352EB8CEBCA4}"/>
    <cellStyle name="Komma 5 3 8" xfId="19240" xr:uid="{3BA36414-1CE4-4D6A-84A8-98B2254D4162}"/>
    <cellStyle name="Komma 5 4" xfId="9021" xr:uid="{00000000-0005-0000-0000-00008C230000}"/>
    <cellStyle name="Komma 5 4 2" xfId="9022" xr:uid="{00000000-0005-0000-0000-00008D230000}"/>
    <cellStyle name="Komma 5 4 2 2" xfId="29386" xr:uid="{594FCFDA-68D8-476A-BF53-B0DAFA79E7CD}"/>
    <cellStyle name="Komma 5 4 2 3" xfId="19258" xr:uid="{A3861789-58EF-4327-A36A-8BA7BF652382}"/>
    <cellStyle name="Komma 5 4 3" xfId="29385" xr:uid="{DCA32B95-CEB9-4191-8359-05418C336161}"/>
    <cellStyle name="Komma 5 4 4" xfId="19257" xr:uid="{AFDD83CC-13BD-4A08-B402-D5477AA3C89E}"/>
    <cellStyle name="Komma 5 5" xfId="9023" xr:uid="{00000000-0005-0000-0000-00008E230000}"/>
    <cellStyle name="Komma 5 5 2" xfId="9024" xr:uid="{00000000-0005-0000-0000-00008F230000}"/>
    <cellStyle name="Komma 5 5 2 2" xfId="29388" xr:uid="{7604F7CC-72FB-48BD-9C20-B67323E5AB70}"/>
    <cellStyle name="Komma 5 5 2 3" xfId="19260" xr:uid="{0A05CBC6-5400-4185-93C5-1C08223C32CF}"/>
    <cellStyle name="Komma 5 5 3" xfId="9025" xr:uid="{00000000-0005-0000-0000-000090230000}"/>
    <cellStyle name="Komma 5 5 3 2" xfId="29389" xr:uid="{22844C3A-6413-40AF-9DE6-52B1B1D754DF}"/>
    <cellStyle name="Komma 5 5 3 3" xfId="19261" xr:uid="{1C66F25B-56E4-4C52-824C-F32AEBCC8FD1}"/>
    <cellStyle name="Komma 5 5 4" xfId="9026" xr:uid="{00000000-0005-0000-0000-000091230000}"/>
    <cellStyle name="Komma 5 5 4 2" xfId="29390" xr:uid="{40FD6D25-346A-41F4-992E-9FCFA5BDBA44}"/>
    <cellStyle name="Komma 5 5 4 3" xfId="19262" xr:uid="{21145D84-F449-4A08-A8EF-314EDFE193A5}"/>
    <cellStyle name="Komma 5 5 5" xfId="9027" xr:uid="{00000000-0005-0000-0000-000092230000}"/>
    <cellStyle name="Komma 5 5 5 2" xfId="29391" xr:uid="{72BD2932-2702-4130-8381-43EAD8EBF3C2}"/>
    <cellStyle name="Komma 5 5 5 3" xfId="19263" xr:uid="{A1E51B3B-0B7E-46A6-8D2B-15079731C446}"/>
    <cellStyle name="Komma 5 5 6" xfId="9028" xr:uid="{00000000-0005-0000-0000-000093230000}"/>
    <cellStyle name="Komma 5 5 6 2" xfId="29392" xr:uid="{96DDAD44-69FF-4E18-A540-E073825BF27B}"/>
    <cellStyle name="Komma 5 5 6 3" xfId="19264" xr:uid="{96C316DE-AD94-4E8B-A938-37449FBD8AC9}"/>
    <cellStyle name="Komma 5 5 7" xfId="9029" xr:uid="{00000000-0005-0000-0000-000094230000}"/>
    <cellStyle name="Komma 5 5 7 2" xfId="29393" xr:uid="{86A5AFF1-AC25-40EC-BBAA-D45B54417601}"/>
    <cellStyle name="Komma 5 5 7 3" xfId="19265" xr:uid="{CCA01D4B-9B95-48DC-878D-59C57A0595EE}"/>
    <cellStyle name="Komma 5 5 8" xfId="29387" xr:uid="{D2B79A47-FF1F-4F65-8B7F-E4C99689B0B9}"/>
    <cellStyle name="Komma 5 5 9" xfId="19259" xr:uid="{CF4D978A-E273-4B72-9EFF-1194AD72450E}"/>
    <cellStyle name="Komma 5 6" xfId="9030" xr:uid="{00000000-0005-0000-0000-000095230000}"/>
    <cellStyle name="Komma 5 6 2" xfId="9031" xr:uid="{00000000-0005-0000-0000-000096230000}"/>
    <cellStyle name="Komma 5 6 2 2" xfId="29395" xr:uid="{56197CFC-8DE1-42A3-938D-22B2EFCEAC75}"/>
    <cellStyle name="Komma 5 6 2 3" xfId="19267" xr:uid="{9F42271E-CB6F-406A-A628-16E3F9545478}"/>
    <cellStyle name="Komma 5 6 3" xfId="9032" xr:uid="{00000000-0005-0000-0000-000097230000}"/>
    <cellStyle name="Komma 5 6 3 2" xfId="29396" xr:uid="{2E1A0A50-6B54-491A-87AE-591C40F322C1}"/>
    <cellStyle name="Komma 5 6 3 3" xfId="19268" xr:uid="{0339DC04-1F4D-4CA1-8A25-0178481D4A90}"/>
    <cellStyle name="Komma 5 6 4" xfId="9033" xr:uid="{00000000-0005-0000-0000-000098230000}"/>
    <cellStyle name="Komma 5 6 4 2" xfId="29397" xr:uid="{9FC57206-BD6C-47C7-8F0F-9672F09DF18C}"/>
    <cellStyle name="Komma 5 6 4 3" xfId="19269" xr:uid="{0BA5A8D4-8D30-4E32-9664-016BDEF9C9AC}"/>
    <cellStyle name="Komma 5 6 5" xfId="9034" xr:uid="{00000000-0005-0000-0000-000099230000}"/>
    <cellStyle name="Komma 5 6 5 2" xfId="29398" xr:uid="{F76FA004-34EE-4BE5-B6F9-22AF2DAEDADF}"/>
    <cellStyle name="Komma 5 6 5 3" xfId="19270" xr:uid="{09D063F6-38DF-44D6-B30A-455D5B6993E8}"/>
    <cellStyle name="Komma 5 6 6" xfId="9035" xr:uid="{00000000-0005-0000-0000-00009A230000}"/>
    <cellStyle name="Komma 5 6 6 2" xfId="29399" xr:uid="{4A31C512-F2FC-4141-8BA1-403BE5B40CCC}"/>
    <cellStyle name="Komma 5 6 6 3" xfId="19271" xr:uid="{0A6E04BC-B79A-47CD-8C82-7E724F30DE3F}"/>
    <cellStyle name="Komma 5 6 7" xfId="29394" xr:uid="{AC654693-85B4-4E09-B726-C96303730046}"/>
    <cellStyle name="Komma 5 6 8" xfId="19266" xr:uid="{1CD000AB-C582-43D0-AE80-A31ACB7AD5DC}"/>
    <cellStyle name="Komma 5 7" xfId="9036" xr:uid="{00000000-0005-0000-0000-00009B230000}"/>
    <cellStyle name="Komma 5 7 2" xfId="29400" xr:uid="{31752202-AB09-4036-B84D-BAE17122753A}"/>
    <cellStyle name="Komma 5 7 3" xfId="19272" xr:uid="{D68938B2-6F0E-44EE-ACB9-8FFFB174D334}"/>
    <cellStyle name="Komma 5 8" xfId="9037" xr:uid="{00000000-0005-0000-0000-00009C230000}"/>
    <cellStyle name="Komma 5 8 2" xfId="29401" xr:uid="{2AC6C845-B76E-4A7D-A9DA-89BC1995B2B6}"/>
    <cellStyle name="Komma 5 8 3" xfId="19273" xr:uid="{EC117705-E2C9-4014-BDAC-3170944C37AB}"/>
    <cellStyle name="Komma 5 9" xfId="9038" xr:uid="{00000000-0005-0000-0000-00009D230000}"/>
    <cellStyle name="Komma 5 9 2" xfId="29402" xr:uid="{7AFE5CDF-AB08-4CB0-A316-B250C0BA7417}"/>
    <cellStyle name="Komma 5 9 3" xfId="19274" xr:uid="{EFB67D1B-4A4A-4144-B237-FA44BFB6FDF5}"/>
    <cellStyle name="Komma 6" xfId="9039" xr:uid="{00000000-0005-0000-0000-00009E230000}"/>
    <cellStyle name="Komma 6 2" xfId="9040" xr:uid="{00000000-0005-0000-0000-00009F230000}"/>
    <cellStyle name="Komma 6 2 2" xfId="9041" xr:uid="{00000000-0005-0000-0000-0000A0230000}"/>
    <cellStyle name="Komma 6 2 2 2" xfId="29405" xr:uid="{945B0687-BB8D-4DF3-83D3-67BCCF0DBF02}"/>
    <cellStyle name="Komma 6 2 2 3" xfId="19277" xr:uid="{BDE009EC-3547-4E74-BA2B-5634E3B71596}"/>
    <cellStyle name="Komma 6 2 3" xfId="29404" xr:uid="{419BAB80-6743-42F4-A3FB-54701563A87A}"/>
    <cellStyle name="Komma 6 2 4" xfId="19276" xr:uid="{583FC1D6-5A02-41D3-B861-29CA20BE3DAC}"/>
    <cellStyle name="Komma 6 3" xfId="9042" xr:uid="{00000000-0005-0000-0000-0000A1230000}"/>
    <cellStyle name="Komma 6 3 2" xfId="29406" xr:uid="{4DD85F92-4785-4AF9-83B0-D829B55C007E}"/>
    <cellStyle name="Komma 6 3 3" xfId="19278" xr:uid="{FDC717CC-BB35-4405-ABAF-897C4F5BC195}"/>
    <cellStyle name="Komma 6 4" xfId="9043" xr:uid="{00000000-0005-0000-0000-0000A2230000}"/>
    <cellStyle name="Komma 6 4 2" xfId="29407" xr:uid="{31A2B580-298B-424E-8724-ECFD353EC5C1}"/>
    <cellStyle name="Komma 6 4 3" xfId="19279" xr:uid="{D560F58B-57E5-4ADF-9B45-F6DDEB06FDF1}"/>
    <cellStyle name="Komma 6 5" xfId="9044" xr:uid="{00000000-0005-0000-0000-0000A3230000}"/>
    <cellStyle name="Komma 6 5 2" xfId="29408" xr:uid="{438750DF-49E7-421A-90B1-48305B348BF3}"/>
    <cellStyle name="Komma 6 5 3" xfId="19280" xr:uid="{94DDAD60-6BCF-468F-87FE-FEE993C07657}"/>
    <cellStyle name="Komma 6 6" xfId="10367" xr:uid="{00000000-0005-0000-0000-0000A4230000}"/>
    <cellStyle name="Komma 6 6 2" xfId="34573" xr:uid="{45ADA6FD-E506-4E40-B46D-FD2A3AF9EA29}"/>
    <cellStyle name="Komma 6 6 3" xfId="20526" xr:uid="{4B951B06-5FD7-41E8-BFC1-549B50D1DE1D}"/>
    <cellStyle name="Komma 6 7" xfId="29403" xr:uid="{C4AC8892-AE20-45DE-8065-0765C5335340}"/>
    <cellStyle name="Komma 6 8" xfId="19275" xr:uid="{2705928E-4758-4F4E-B025-BC84838C0406}"/>
    <cellStyle name="Komma 7" xfId="9045" xr:uid="{00000000-0005-0000-0000-0000A5230000}"/>
    <cellStyle name="Komma 7 2" xfId="9046" xr:uid="{00000000-0005-0000-0000-0000A6230000}"/>
    <cellStyle name="Komma 7 2 2" xfId="29410" xr:uid="{293C204F-9799-45CC-AC10-4C10F059A403}"/>
    <cellStyle name="Komma 7 2 3" xfId="19282" xr:uid="{ED6C5AE1-1056-4F76-82D4-17EE356A3612}"/>
    <cellStyle name="Komma 7 3" xfId="9047" xr:uid="{00000000-0005-0000-0000-0000A7230000}"/>
    <cellStyle name="Komma 7 3 2" xfId="29411" xr:uid="{74C0DAEC-FB0D-4862-98BF-0E88B6FB918E}"/>
    <cellStyle name="Komma 7 3 3" xfId="19283" xr:uid="{8CE464CF-7117-429D-8B1C-7F8C9EA5BE5B}"/>
    <cellStyle name="Komma 7 4" xfId="20545" xr:uid="{6D1CF8CB-C722-4065-A081-0446F853D31A}"/>
    <cellStyle name="Komma 7 4 2" xfId="34580" xr:uid="{3639CDC4-2079-4BCB-8CF1-42DCDEF586CA}"/>
    <cellStyle name="Komma 7 5" xfId="29409" xr:uid="{D143A89A-2882-44F8-8962-9411F1E3CA9B}"/>
    <cellStyle name="Komma 7 6" xfId="19281" xr:uid="{0986B837-7494-4033-92C8-A8B26F449E59}"/>
    <cellStyle name="Komma 8" xfId="9048" xr:uid="{00000000-0005-0000-0000-0000A8230000}"/>
    <cellStyle name="Komma 8 2" xfId="9049" xr:uid="{00000000-0005-0000-0000-0000A9230000}"/>
    <cellStyle name="Komma 8 2 2" xfId="9050" xr:uid="{00000000-0005-0000-0000-0000AA230000}"/>
    <cellStyle name="Komma 8 2 2 2" xfId="29414" xr:uid="{CAE4322E-FE5B-47B5-A8CF-E6D817A8EF06}"/>
    <cellStyle name="Komma 8 2 2 3" xfId="19286" xr:uid="{77418DAE-0BD7-4F92-97D1-B5139574B89F}"/>
    <cellStyle name="Komma 8 2 3" xfId="29413" xr:uid="{50AFB682-DE12-4973-9B06-52DAC8263B6C}"/>
    <cellStyle name="Komma 8 2 4" xfId="19285" xr:uid="{8B35B525-D1E3-4CB2-A3D8-F7BA2861D6C3}"/>
    <cellStyle name="Komma 8 3" xfId="9051" xr:uid="{00000000-0005-0000-0000-0000AB230000}"/>
    <cellStyle name="Komma 8 3 2" xfId="29415" xr:uid="{961F8763-E285-48B7-B60C-1B92AE749D4C}"/>
    <cellStyle name="Komma 8 3 3" xfId="19287" xr:uid="{2769C9F5-2464-4869-BC09-06932E1F6524}"/>
    <cellStyle name="Komma 8 4" xfId="29412" xr:uid="{B3F66336-F84D-40F8-928D-1C327CD51F15}"/>
    <cellStyle name="Komma 8 5" xfId="19284" xr:uid="{43D9C0ED-B73E-4663-BB53-9660B069EE5A}"/>
    <cellStyle name="Komma 9" xfId="9052" xr:uid="{00000000-0005-0000-0000-0000AC230000}"/>
    <cellStyle name="Komma 9 2" xfId="29416" xr:uid="{713298A3-1F5A-4D2C-B816-14C612C0A8C6}"/>
    <cellStyle name="Komma 9 3" xfId="19288" xr:uid="{E5EBFD97-EE2B-40D3-928F-0C9139EB92B9}"/>
    <cellStyle name="Kontroller celle 10" xfId="9053" xr:uid="{00000000-0005-0000-0000-0000AD230000}"/>
    <cellStyle name="Kontroller celle 2" xfId="9054" xr:uid="{00000000-0005-0000-0000-0000AE230000}"/>
    <cellStyle name="Kontrollér celle 2" xfId="34560" xr:uid="{F2E7188C-CDF8-45F9-B7A3-3002116D03CB}"/>
    <cellStyle name="Kontroller celle 2 2" xfId="9055" xr:uid="{00000000-0005-0000-0000-0000AF230000}"/>
    <cellStyle name="Kontroller celle 2 2 2" xfId="29418" xr:uid="{0C15B208-953E-4FA7-88BD-72308C600F72}"/>
    <cellStyle name="Kontroller celle 2 2 3" xfId="19291" xr:uid="{531E0684-1D22-4D7B-B267-C7D98D2BA5E3}"/>
    <cellStyle name="Kontroller celle 2 3" xfId="9056" xr:uid="{00000000-0005-0000-0000-0000B0230000}"/>
    <cellStyle name="Kontroller celle 2 3 2" xfId="29419" xr:uid="{E2EDBB4C-ED96-462A-B1A2-829BC6B3D806}"/>
    <cellStyle name="Kontroller celle 2 3 3" xfId="19292" xr:uid="{7F88D351-86D8-4A38-87CC-458CFC58426B}"/>
    <cellStyle name="Kontroller celle 2 4" xfId="9057" xr:uid="{00000000-0005-0000-0000-0000B1230000}"/>
    <cellStyle name="Kontroller celle 2 4 2" xfId="29420" xr:uid="{E105F4B6-4B70-4F20-B0F6-C8D00D46B21F}"/>
    <cellStyle name="Kontroller celle 2 4 3" xfId="19293" xr:uid="{37071EEB-90F8-4096-838F-1CD557F943B1}"/>
    <cellStyle name="Kontroller celle 2 5" xfId="29417" xr:uid="{B8235657-1A79-41EB-AB86-7434BD807139}"/>
    <cellStyle name="Kontroller celle 2 6" xfId="19290" xr:uid="{D5F59152-C594-49B3-B608-4A294A06B220}"/>
    <cellStyle name="Kontroller celle 3" xfId="9058" xr:uid="{00000000-0005-0000-0000-0000B2230000}"/>
    <cellStyle name="Kontrollér celle 3" xfId="19289" xr:uid="{8DF3E86F-3F03-4578-849D-84F55655E889}"/>
    <cellStyle name="Kontroller celle 3 2" xfId="9059" xr:uid="{00000000-0005-0000-0000-0000B3230000}"/>
    <cellStyle name="Kontroller celle 3 2 2" xfId="29422" xr:uid="{7D5370EB-A29A-402F-8747-B16DD70A4B7C}"/>
    <cellStyle name="Kontroller celle 3 2 3" xfId="19295" xr:uid="{488CDAEF-B595-40E7-BAB4-F67CB6EDAC7A}"/>
    <cellStyle name="Kontroller celle 3 3" xfId="9060" xr:uid="{00000000-0005-0000-0000-0000B4230000}"/>
    <cellStyle name="Kontroller celle 3 3 2" xfId="29423" xr:uid="{EA826338-6A88-496C-800F-8D9ACF8E0B4B}"/>
    <cellStyle name="Kontroller celle 3 3 3" xfId="19296" xr:uid="{ECB76009-87E3-4EFF-96BB-830BDBAAC499}"/>
    <cellStyle name="Kontroller celle 3 4" xfId="29421" xr:uid="{652036AD-3EE3-4C03-84C0-BFE2BE22B4FE}"/>
    <cellStyle name="Kontroller celle 3 5" xfId="19294" xr:uid="{28043A29-7284-4FBD-8A65-FFDAA538A4D3}"/>
    <cellStyle name="Kontroller celle 4" xfId="9061" xr:uid="{00000000-0005-0000-0000-0000B5230000}"/>
    <cellStyle name="Kontroller celle 4 2" xfId="9062" xr:uid="{00000000-0005-0000-0000-0000B6230000}"/>
    <cellStyle name="Kontroller celle 4 2 2" xfId="29425" xr:uid="{FE2CC48B-EFDC-467B-8386-C5AB0E5501D3}"/>
    <cellStyle name="Kontroller celle 4 2 3" xfId="19298" xr:uid="{98881446-AEB1-4758-9AF9-486311D1BCE1}"/>
    <cellStyle name="Kontroller celle 4 3" xfId="29424" xr:uid="{26F683E4-3A2D-4615-842F-92B7F577044B}"/>
    <cellStyle name="Kontroller celle 4 4" xfId="19297" xr:uid="{A4919432-170E-46C8-B74E-3B1285837198}"/>
    <cellStyle name="Kontroller celle 5" xfId="9063" xr:uid="{00000000-0005-0000-0000-0000B7230000}"/>
    <cellStyle name="Kontroller celle 5 2" xfId="29426" xr:uid="{0534251B-D8BE-4CFD-B01C-F973DF95A1F0}"/>
    <cellStyle name="Kontroller celle 5 3" xfId="19299" xr:uid="{40AFCB4E-EA60-462F-A889-F7DAE23FFEA8}"/>
    <cellStyle name="Kontroller celle 6" xfId="9064" xr:uid="{00000000-0005-0000-0000-0000B8230000}"/>
    <cellStyle name="Kontroller celle 6 2" xfId="29427" xr:uid="{2177FE7C-4F57-45ED-A026-090EB1B105F8}"/>
    <cellStyle name="Kontroller celle 6 3" xfId="19300" xr:uid="{2F4821A7-998E-451C-906D-415CD67421EE}"/>
    <cellStyle name="Kontroller celle 7" xfId="9065" xr:uid="{00000000-0005-0000-0000-0000B9230000}"/>
    <cellStyle name="Kontroller celle 7 2" xfId="29428" xr:uid="{69320AA0-3040-4547-B018-DF979E7755F0}"/>
    <cellStyle name="Kontroller celle 7 3" xfId="19301" xr:uid="{C7E370A0-46ED-45FB-B503-DB4CD7597577}"/>
    <cellStyle name="Kontroller celle 8" xfId="9066" xr:uid="{00000000-0005-0000-0000-0000BA230000}"/>
    <cellStyle name="Kontroller celle 8 2" xfId="29429" xr:uid="{35CC80E8-6967-416C-A513-58EDB1DCAC2C}"/>
    <cellStyle name="Kontroller celle 8 3" xfId="19302" xr:uid="{77BA91F8-7634-4EEF-A900-484240C61B3F}"/>
    <cellStyle name="Kontroller celle 9" xfId="10368" xr:uid="{00000000-0005-0000-0000-0000BB230000}"/>
    <cellStyle name="Link 2" xfId="9067" xr:uid="{00000000-0005-0000-0000-0000BC230000}"/>
    <cellStyle name="Link 2 2" xfId="10370" xr:uid="{00000000-0005-0000-0000-0000BD230000}"/>
    <cellStyle name="Link 2 3" xfId="29430" xr:uid="{E7A11281-0D9F-4024-BEAC-C488B710570F}"/>
    <cellStyle name="Link 2 4" xfId="19303" xr:uid="{5A1F0413-885D-4820-A7D9-54F34E3CEF60}"/>
    <cellStyle name="Link 3" xfId="10369" xr:uid="{00000000-0005-0000-0000-0000BE230000}"/>
    <cellStyle name="Linked Cell" xfId="9068" xr:uid="{00000000-0005-0000-0000-0000BF230000}"/>
    <cellStyle name="Linked Cell 2" xfId="10371" xr:uid="{00000000-0005-0000-0000-0000C0230000}"/>
    <cellStyle name="Linked Cell 3" xfId="29431" xr:uid="{1E345A40-6E78-4B40-8915-79AE97A7F946}"/>
    <cellStyle name="Linked Cell 4" xfId="19304" xr:uid="{2ED8C900-1C47-44D8-9295-A37F05A10B5E}"/>
    <cellStyle name="Markeringsfarve1 10" xfId="9069" xr:uid="{00000000-0005-0000-0000-0000C1230000}"/>
    <cellStyle name="Markeringsfarve1 2" xfId="9070" xr:uid="{00000000-0005-0000-0000-0000C2230000}"/>
    <cellStyle name="Markeringsfarve1 2 2" xfId="9071" xr:uid="{00000000-0005-0000-0000-0000C3230000}"/>
    <cellStyle name="Markeringsfarve1 2 2 2" xfId="29433" xr:uid="{8A919B1E-EB55-47A5-8C38-853EEE81133B}"/>
    <cellStyle name="Markeringsfarve1 2 2 3" xfId="19307" xr:uid="{C8D1AA12-3A55-471E-B965-925E8729A41F}"/>
    <cellStyle name="Markeringsfarve1 2 3" xfId="9072" xr:uid="{00000000-0005-0000-0000-0000C4230000}"/>
    <cellStyle name="Markeringsfarve1 2 3 2" xfId="29434" xr:uid="{67735051-5B85-4799-87CB-E88E52A02A74}"/>
    <cellStyle name="Markeringsfarve1 2 3 3" xfId="19308" xr:uid="{19844C1E-C5EF-41BB-923F-BD90441696CF}"/>
    <cellStyle name="Markeringsfarve1 2 4" xfId="9073" xr:uid="{00000000-0005-0000-0000-0000C5230000}"/>
    <cellStyle name="Markeringsfarve1 2 4 2" xfId="29435" xr:uid="{7CEFA10F-BE8A-4CCC-A8E9-D0F7FAE0733B}"/>
    <cellStyle name="Markeringsfarve1 2 4 3" xfId="19309" xr:uid="{29E53DA4-663A-4E7D-9403-D13FD20F8A9E}"/>
    <cellStyle name="Markeringsfarve1 2 5" xfId="29432" xr:uid="{53AB5022-372D-4247-B772-BC8E5B8FD0F3}"/>
    <cellStyle name="Markeringsfarve1 2 6" xfId="19306" xr:uid="{6FEBDCEF-A7EB-4000-815B-19CE2617B9CF}"/>
    <cellStyle name="Markeringsfarve1 3" xfId="9074" xr:uid="{00000000-0005-0000-0000-0000C6230000}"/>
    <cellStyle name="Markeringsfarve1 3 2" xfId="9075" xr:uid="{00000000-0005-0000-0000-0000C7230000}"/>
    <cellStyle name="Markeringsfarve1 3 2 2" xfId="29437" xr:uid="{C08477A5-60CB-4581-AFBB-CB81536F7735}"/>
    <cellStyle name="Markeringsfarve1 3 2 3" xfId="19311" xr:uid="{E9020250-2B76-4E81-B55A-796268CAE79A}"/>
    <cellStyle name="Markeringsfarve1 3 3" xfId="9076" xr:uid="{00000000-0005-0000-0000-0000C8230000}"/>
    <cellStyle name="Markeringsfarve1 3 3 2" xfId="29438" xr:uid="{E911C7A1-6AEA-4E4A-B4A5-A280BE32DFCC}"/>
    <cellStyle name="Markeringsfarve1 3 3 3" xfId="19312" xr:uid="{CCF3F1FC-86EB-4F6C-A46A-6A3BCA5C8E7B}"/>
    <cellStyle name="Markeringsfarve1 3 4" xfId="29436" xr:uid="{E5131EBE-2514-48CD-88E6-D72EE9236980}"/>
    <cellStyle name="Markeringsfarve1 3 5" xfId="19310" xr:uid="{35DF3E6C-F764-4DDF-B89C-28C29C727E4F}"/>
    <cellStyle name="Markeringsfarve1 4" xfId="9077" xr:uid="{00000000-0005-0000-0000-0000C9230000}"/>
    <cellStyle name="Markeringsfarve1 4 2" xfId="9078" xr:uid="{00000000-0005-0000-0000-0000CA230000}"/>
    <cellStyle name="Markeringsfarve1 4 2 2" xfId="29440" xr:uid="{233F8DBE-C81D-4BA5-8467-7019E3F17E7B}"/>
    <cellStyle name="Markeringsfarve1 4 2 3" xfId="19314" xr:uid="{B965FE38-4A8D-4BEE-BF01-5C362ADCB5B6}"/>
    <cellStyle name="Markeringsfarve1 4 3" xfId="29439" xr:uid="{56935450-65EE-4DAF-943F-9D27A5048AE9}"/>
    <cellStyle name="Markeringsfarve1 4 4" xfId="19313" xr:uid="{D1C490DD-8E22-4DDA-9016-A7F555C86A9C}"/>
    <cellStyle name="Markeringsfarve1 5" xfId="9079" xr:uid="{00000000-0005-0000-0000-0000CB230000}"/>
    <cellStyle name="Markeringsfarve1 5 2" xfId="29441" xr:uid="{3010B605-1851-4E4E-AABF-001136A5D8C5}"/>
    <cellStyle name="Markeringsfarve1 5 3" xfId="19315" xr:uid="{4D8629EF-C622-46B1-BC7B-C86C27B0DAA7}"/>
    <cellStyle name="Markeringsfarve1 6" xfId="9080" xr:uid="{00000000-0005-0000-0000-0000CC230000}"/>
    <cellStyle name="Markeringsfarve1 6 2" xfId="29442" xr:uid="{C997115A-9E14-4A44-8817-2F89542E3B9E}"/>
    <cellStyle name="Markeringsfarve1 6 3" xfId="19316" xr:uid="{B0163588-89A7-4671-A2E0-534D7D36B5D4}"/>
    <cellStyle name="Markeringsfarve1 7" xfId="9081" xr:uid="{00000000-0005-0000-0000-0000CD230000}"/>
    <cellStyle name="Markeringsfarve1 7 2" xfId="29443" xr:uid="{E5C8F96A-07DF-4146-90F0-3873CA4A5933}"/>
    <cellStyle name="Markeringsfarve1 7 3" xfId="19317" xr:uid="{11423A1E-4240-4473-B4CC-30201563775A}"/>
    <cellStyle name="Markeringsfarve1 8" xfId="9082" xr:uid="{00000000-0005-0000-0000-0000CE230000}"/>
    <cellStyle name="Markeringsfarve1 8 2" xfId="29444" xr:uid="{497F2C69-BE3B-4449-A4A1-255532AE64B0}"/>
    <cellStyle name="Markeringsfarve1 8 3" xfId="19318" xr:uid="{185D8808-5164-483E-905E-AC594635CB58}"/>
    <cellStyle name="Markeringsfarve1 9" xfId="10372" xr:uid="{00000000-0005-0000-0000-0000CF230000}"/>
    <cellStyle name="Markeringsfarve2 10" xfId="9083" xr:uid="{00000000-0005-0000-0000-0000D0230000}"/>
    <cellStyle name="Markeringsfarve2 2" xfId="9084" xr:uid="{00000000-0005-0000-0000-0000D1230000}"/>
    <cellStyle name="Markeringsfarve2 2 2" xfId="9085" xr:uid="{00000000-0005-0000-0000-0000D2230000}"/>
    <cellStyle name="Markeringsfarve2 2 2 2" xfId="29446" xr:uid="{AE5AD8A8-568B-4062-AE99-84C4E1E6BEC3}"/>
    <cellStyle name="Markeringsfarve2 2 2 3" xfId="19321" xr:uid="{C718FC71-B2CC-4124-9E44-B5ADD5F0F2C2}"/>
    <cellStyle name="Markeringsfarve2 2 3" xfId="9086" xr:uid="{00000000-0005-0000-0000-0000D3230000}"/>
    <cellStyle name="Markeringsfarve2 2 3 2" xfId="29447" xr:uid="{BB2FA964-23E7-42FB-95E8-05C69A42448C}"/>
    <cellStyle name="Markeringsfarve2 2 3 3" xfId="19322" xr:uid="{FC5FCC5B-5B36-40C4-923C-E6DF8683C4C5}"/>
    <cellStyle name="Markeringsfarve2 2 4" xfId="9087" xr:uid="{00000000-0005-0000-0000-0000D4230000}"/>
    <cellStyle name="Markeringsfarve2 2 4 2" xfId="29448" xr:uid="{CF2614AB-6B3E-4F96-A687-A40F2F664518}"/>
    <cellStyle name="Markeringsfarve2 2 4 3" xfId="19323" xr:uid="{E7FC3E46-310A-4E01-B807-521BDC8CB087}"/>
    <cellStyle name="Markeringsfarve2 2 5" xfId="29445" xr:uid="{06A40197-EF78-49F8-88DA-6F4095CA8BF1}"/>
    <cellStyle name="Markeringsfarve2 2 6" xfId="19320" xr:uid="{8EDC700B-3B41-4DE1-A7B9-49F83493429F}"/>
    <cellStyle name="Markeringsfarve2 3" xfId="9088" xr:uid="{00000000-0005-0000-0000-0000D5230000}"/>
    <cellStyle name="Markeringsfarve2 3 2" xfId="9089" xr:uid="{00000000-0005-0000-0000-0000D6230000}"/>
    <cellStyle name="Markeringsfarve2 3 2 2" xfId="29450" xr:uid="{3C1BB049-5479-40CF-A0DD-6FB26BF22F82}"/>
    <cellStyle name="Markeringsfarve2 3 2 3" xfId="19325" xr:uid="{72439055-F20D-4568-B0A8-FA2A5E72D160}"/>
    <cellStyle name="Markeringsfarve2 3 3" xfId="9090" xr:uid="{00000000-0005-0000-0000-0000D7230000}"/>
    <cellStyle name="Markeringsfarve2 3 3 2" xfId="29451" xr:uid="{1959CAC8-8C61-4F08-BCCE-F00C8E13A858}"/>
    <cellStyle name="Markeringsfarve2 3 3 3" xfId="19326" xr:uid="{CD2DDCEA-9EF2-4EB9-9925-F2B316563AC7}"/>
    <cellStyle name="Markeringsfarve2 3 4" xfId="29449" xr:uid="{48A8D1F3-60C5-4351-8B66-4FE39E858463}"/>
    <cellStyle name="Markeringsfarve2 3 5" xfId="19324" xr:uid="{7D2C30A7-611A-4FB2-A6D7-1C887D798849}"/>
    <cellStyle name="Markeringsfarve2 4" xfId="9091" xr:uid="{00000000-0005-0000-0000-0000D8230000}"/>
    <cellStyle name="Markeringsfarve2 4 2" xfId="9092" xr:uid="{00000000-0005-0000-0000-0000D9230000}"/>
    <cellStyle name="Markeringsfarve2 4 2 2" xfId="29453" xr:uid="{28BF7F66-40EB-466C-B387-8DEB631EFCA7}"/>
    <cellStyle name="Markeringsfarve2 4 2 3" xfId="19328" xr:uid="{6136301E-1B00-4EF7-BA95-9FB175902CC6}"/>
    <cellStyle name="Markeringsfarve2 4 3" xfId="29452" xr:uid="{AFD13E50-36EC-478D-A29A-8A3F1BDEE336}"/>
    <cellStyle name="Markeringsfarve2 4 4" xfId="19327" xr:uid="{BDF643C4-3931-4226-9B64-0A57B9244D53}"/>
    <cellStyle name="Markeringsfarve2 5" xfId="9093" xr:uid="{00000000-0005-0000-0000-0000DA230000}"/>
    <cellStyle name="Markeringsfarve2 5 2" xfId="29454" xr:uid="{52363DC0-9830-415C-AF46-D77CCE04C4F9}"/>
    <cellStyle name="Markeringsfarve2 5 3" xfId="19329" xr:uid="{58CCD8A2-4567-4C0C-9D10-228495FDFACF}"/>
    <cellStyle name="Markeringsfarve2 6" xfId="9094" xr:uid="{00000000-0005-0000-0000-0000DB230000}"/>
    <cellStyle name="Markeringsfarve2 6 2" xfId="29455" xr:uid="{CDD449FE-E11F-4819-A8F8-C74CFD5D05C8}"/>
    <cellStyle name="Markeringsfarve2 6 3" xfId="19330" xr:uid="{910679D9-0276-4D02-BAB8-96A50877AA26}"/>
    <cellStyle name="Markeringsfarve2 7" xfId="9095" xr:uid="{00000000-0005-0000-0000-0000DC230000}"/>
    <cellStyle name="Markeringsfarve2 7 2" xfId="29456" xr:uid="{FC02368A-DA85-4170-860E-A1E10105E8DD}"/>
    <cellStyle name="Markeringsfarve2 7 3" xfId="19331" xr:uid="{8D7DCD31-0849-4784-9A31-7D46857DB0C6}"/>
    <cellStyle name="Markeringsfarve2 8" xfId="9096" xr:uid="{00000000-0005-0000-0000-0000DD230000}"/>
    <cellStyle name="Markeringsfarve2 8 2" xfId="29457" xr:uid="{3458366B-53FA-466A-A499-D4A5A773A27F}"/>
    <cellStyle name="Markeringsfarve2 8 3" xfId="19332" xr:uid="{C8164D71-2D96-4A70-AB62-CE6410C07F7B}"/>
    <cellStyle name="Markeringsfarve2 9" xfId="10373" xr:uid="{00000000-0005-0000-0000-0000DE230000}"/>
    <cellStyle name="Markeringsfarve3 10" xfId="9097" xr:uid="{00000000-0005-0000-0000-0000DF230000}"/>
    <cellStyle name="Markeringsfarve3 2" xfId="9098" xr:uid="{00000000-0005-0000-0000-0000E0230000}"/>
    <cellStyle name="Markeringsfarve3 2 2" xfId="9099" xr:uid="{00000000-0005-0000-0000-0000E1230000}"/>
    <cellStyle name="Markeringsfarve3 2 2 2" xfId="29459" xr:uid="{F3E7BE13-4577-4A55-8B8D-EAE6937A5115}"/>
    <cellStyle name="Markeringsfarve3 2 2 3" xfId="19335" xr:uid="{07E5D58E-72D6-4F35-8608-98BF47B0D806}"/>
    <cellStyle name="Markeringsfarve3 2 3" xfId="9100" xr:uid="{00000000-0005-0000-0000-0000E2230000}"/>
    <cellStyle name="Markeringsfarve3 2 3 2" xfId="29460" xr:uid="{C56E648A-35B3-4086-806B-9FAD97740FCE}"/>
    <cellStyle name="Markeringsfarve3 2 3 3" xfId="19336" xr:uid="{B56A5AF1-D1B1-40FA-A206-AE376C9F9AC2}"/>
    <cellStyle name="Markeringsfarve3 2 4" xfId="9101" xr:uid="{00000000-0005-0000-0000-0000E3230000}"/>
    <cellStyle name="Markeringsfarve3 2 4 2" xfId="29461" xr:uid="{98BA1F0D-4D03-4231-865F-25E2447AD072}"/>
    <cellStyle name="Markeringsfarve3 2 4 3" xfId="19337" xr:uid="{719591F6-D46E-47A8-B9FA-565C1E188E9C}"/>
    <cellStyle name="Markeringsfarve3 2 5" xfId="29458" xr:uid="{E2CF393F-32DC-4746-AA0E-E07E94387E9B}"/>
    <cellStyle name="Markeringsfarve3 2 6" xfId="19334" xr:uid="{49138D57-CD3D-4862-8012-15123602C614}"/>
    <cellStyle name="Markeringsfarve3 3" xfId="9102" xr:uid="{00000000-0005-0000-0000-0000E4230000}"/>
    <cellStyle name="Markeringsfarve3 3 2" xfId="9103" xr:uid="{00000000-0005-0000-0000-0000E5230000}"/>
    <cellStyle name="Markeringsfarve3 3 2 2" xfId="29463" xr:uid="{6920A167-051A-437F-AAF3-79C028D2B006}"/>
    <cellStyle name="Markeringsfarve3 3 2 3" xfId="19339" xr:uid="{2E0F7734-ABCF-480B-86D8-E0531742EB7A}"/>
    <cellStyle name="Markeringsfarve3 3 3" xfId="9104" xr:uid="{00000000-0005-0000-0000-0000E6230000}"/>
    <cellStyle name="Markeringsfarve3 3 3 2" xfId="29464" xr:uid="{6912DC9A-AD09-4596-9F5B-E0E59575D4E2}"/>
    <cellStyle name="Markeringsfarve3 3 3 3" xfId="19340" xr:uid="{0B8F3143-6B1A-4310-96D5-6602930997AE}"/>
    <cellStyle name="Markeringsfarve3 3 4" xfId="29462" xr:uid="{6DBA3E22-5E33-4127-9A0D-176A753A53D2}"/>
    <cellStyle name="Markeringsfarve3 3 5" xfId="19338" xr:uid="{F88DA9E0-CA84-476A-AA61-B11800689D25}"/>
    <cellStyle name="Markeringsfarve3 4" xfId="9105" xr:uid="{00000000-0005-0000-0000-0000E7230000}"/>
    <cellStyle name="Markeringsfarve3 4 2" xfId="9106" xr:uid="{00000000-0005-0000-0000-0000E8230000}"/>
    <cellStyle name="Markeringsfarve3 4 2 2" xfId="29466" xr:uid="{DC6A9185-B0A1-40F2-ABCA-37EFFF6A5C92}"/>
    <cellStyle name="Markeringsfarve3 4 2 3" xfId="19342" xr:uid="{09DBF5E3-048B-442B-95A6-510FFB265675}"/>
    <cellStyle name="Markeringsfarve3 4 3" xfId="29465" xr:uid="{F1099D06-F325-4186-8EAE-2996D35B2580}"/>
    <cellStyle name="Markeringsfarve3 4 4" xfId="19341" xr:uid="{5C31D0CD-7793-47BC-AE8C-1E90DADFC143}"/>
    <cellStyle name="Markeringsfarve3 5" xfId="9107" xr:uid="{00000000-0005-0000-0000-0000E9230000}"/>
    <cellStyle name="Markeringsfarve3 5 2" xfId="29467" xr:uid="{406D72A7-4BCB-4033-84AE-4D9A613BFB50}"/>
    <cellStyle name="Markeringsfarve3 5 3" xfId="19343" xr:uid="{7116C82A-559F-49FA-B3EB-D754C8D22317}"/>
    <cellStyle name="Markeringsfarve3 6" xfId="9108" xr:uid="{00000000-0005-0000-0000-0000EA230000}"/>
    <cellStyle name="Markeringsfarve3 6 2" xfId="29468" xr:uid="{48990617-4E68-42F7-B5ED-5533809CBD65}"/>
    <cellStyle name="Markeringsfarve3 6 3" xfId="19344" xr:uid="{E690C5A4-4712-40EC-A248-0069A5120524}"/>
    <cellStyle name="Markeringsfarve3 7" xfId="9109" xr:uid="{00000000-0005-0000-0000-0000EB230000}"/>
    <cellStyle name="Markeringsfarve3 7 2" xfId="29469" xr:uid="{C7DBF51E-CD5A-4CE1-8CB5-9547EADA5205}"/>
    <cellStyle name="Markeringsfarve3 7 3" xfId="19345" xr:uid="{FC693D45-14FE-499C-9306-165214582667}"/>
    <cellStyle name="Markeringsfarve3 8" xfId="9110" xr:uid="{00000000-0005-0000-0000-0000EC230000}"/>
    <cellStyle name="Markeringsfarve3 8 2" xfId="29470" xr:uid="{A52489FC-2934-4B0C-BA8A-88094AD521C8}"/>
    <cellStyle name="Markeringsfarve3 8 3" xfId="19346" xr:uid="{67E8B96A-D27B-4FBC-9B48-B9E991BB3EE5}"/>
    <cellStyle name="Markeringsfarve3 9" xfId="10374" xr:uid="{00000000-0005-0000-0000-0000ED230000}"/>
    <cellStyle name="Markeringsfarve4 10" xfId="9111" xr:uid="{00000000-0005-0000-0000-0000EE230000}"/>
    <cellStyle name="Markeringsfarve4 2" xfId="9112" xr:uid="{00000000-0005-0000-0000-0000EF230000}"/>
    <cellStyle name="Markeringsfarve4 2 2" xfId="9113" xr:uid="{00000000-0005-0000-0000-0000F0230000}"/>
    <cellStyle name="Markeringsfarve4 2 2 2" xfId="29472" xr:uid="{C591FF19-916B-4845-8675-81283DD0AFD3}"/>
    <cellStyle name="Markeringsfarve4 2 2 3" xfId="19349" xr:uid="{92BA8062-9A35-4703-A711-A853527B788B}"/>
    <cellStyle name="Markeringsfarve4 2 3" xfId="9114" xr:uid="{00000000-0005-0000-0000-0000F1230000}"/>
    <cellStyle name="Markeringsfarve4 2 3 2" xfId="29473" xr:uid="{A92482CF-FDB7-4A60-AC00-592023B89D02}"/>
    <cellStyle name="Markeringsfarve4 2 3 3" xfId="19350" xr:uid="{4384B7AF-5579-4C9D-A60B-5A9F5139B79B}"/>
    <cellStyle name="Markeringsfarve4 2 4" xfId="9115" xr:uid="{00000000-0005-0000-0000-0000F2230000}"/>
    <cellStyle name="Markeringsfarve4 2 4 2" xfId="29474" xr:uid="{F46FB251-4848-4759-983D-E5B2ED921B95}"/>
    <cellStyle name="Markeringsfarve4 2 4 3" xfId="19351" xr:uid="{203FE314-BA3A-45EA-8C0D-19F0A056FAAB}"/>
    <cellStyle name="Markeringsfarve4 2 5" xfId="29471" xr:uid="{8C976381-D5BB-4648-9B11-762BB0DF7CD8}"/>
    <cellStyle name="Markeringsfarve4 2 6" xfId="19348" xr:uid="{C6BEA1C6-EE22-48FC-B272-37B05FB6C4E5}"/>
    <cellStyle name="Markeringsfarve4 3" xfId="9116" xr:uid="{00000000-0005-0000-0000-0000F3230000}"/>
    <cellStyle name="Markeringsfarve4 3 2" xfId="9117" xr:uid="{00000000-0005-0000-0000-0000F4230000}"/>
    <cellStyle name="Markeringsfarve4 3 2 2" xfId="29476" xr:uid="{493C97B4-9E1A-455F-8C1C-2FD0D6C89971}"/>
    <cellStyle name="Markeringsfarve4 3 2 3" xfId="19353" xr:uid="{A799E9CB-B930-4AC6-A94B-AD5F8B63DE47}"/>
    <cellStyle name="Markeringsfarve4 3 3" xfId="9118" xr:uid="{00000000-0005-0000-0000-0000F5230000}"/>
    <cellStyle name="Markeringsfarve4 3 3 2" xfId="29477" xr:uid="{69B25AB0-C6D8-4188-BACD-AE11975328BF}"/>
    <cellStyle name="Markeringsfarve4 3 3 3" xfId="19354" xr:uid="{C8F72211-8E17-4A43-8E28-9DC7F43EA4DF}"/>
    <cellStyle name="Markeringsfarve4 3 4" xfId="29475" xr:uid="{D5FD8B0A-67D6-4986-9C5D-0F381518BC13}"/>
    <cellStyle name="Markeringsfarve4 3 5" xfId="19352" xr:uid="{3A63CE87-9580-451D-953C-FDE9091605B1}"/>
    <cellStyle name="Markeringsfarve4 4" xfId="9119" xr:uid="{00000000-0005-0000-0000-0000F6230000}"/>
    <cellStyle name="Markeringsfarve4 4 2" xfId="9120" xr:uid="{00000000-0005-0000-0000-0000F7230000}"/>
    <cellStyle name="Markeringsfarve4 4 2 2" xfId="29479" xr:uid="{A11AF531-BD6E-4A4F-925A-06947B0C0C0B}"/>
    <cellStyle name="Markeringsfarve4 4 2 3" xfId="19356" xr:uid="{569FC46F-40B5-4187-9483-9E621FE2365A}"/>
    <cellStyle name="Markeringsfarve4 4 3" xfId="29478" xr:uid="{CB976141-2665-4EA8-88AB-40D29CFE5D11}"/>
    <cellStyle name="Markeringsfarve4 4 4" xfId="19355" xr:uid="{9D674D14-C6B1-49F7-8564-F9EED1163739}"/>
    <cellStyle name="Markeringsfarve4 5" xfId="9121" xr:uid="{00000000-0005-0000-0000-0000F8230000}"/>
    <cellStyle name="Markeringsfarve4 5 2" xfId="29480" xr:uid="{2DEAE38E-6B65-4DED-B225-79397DFD2103}"/>
    <cellStyle name="Markeringsfarve4 5 3" xfId="19357" xr:uid="{F2338F98-7CFD-4A8B-A592-868C13E0C8BC}"/>
    <cellStyle name="Markeringsfarve4 6" xfId="9122" xr:uid="{00000000-0005-0000-0000-0000F9230000}"/>
    <cellStyle name="Markeringsfarve4 6 2" xfId="29481" xr:uid="{B4CAB221-DB1D-4C18-A2E5-CC5ABDDF5F9C}"/>
    <cellStyle name="Markeringsfarve4 6 3" xfId="19358" xr:uid="{69FB23E7-B29B-4D3F-9C74-3FD8252F820C}"/>
    <cellStyle name="Markeringsfarve4 7" xfId="9123" xr:uid="{00000000-0005-0000-0000-0000FA230000}"/>
    <cellStyle name="Markeringsfarve4 7 2" xfId="29482" xr:uid="{742A3C27-B8C7-4178-916D-3041E36AEFEA}"/>
    <cellStyle name="Markeringsfarve4 7 3" xfId="19359" xr:uid="{F680142D-9FA1-4B3D-A006-0D4F64AB60CA}"/>
    <cellStyle name="Markeringsfarve4 8" xfId="9124" xr:uid="{00000000-0005-0000-0000-0000FB230000}"/>
    <cellStyle name="Markeringsfarve4 8 2" xfId="29483" xr:uid="{C6142812-3425-419D-A964-F4937D62FB49}"/>
    <cellStyle name="Markeringsfarve4 8 3" xfId="19360" xr:uid="{37523CD8-09C8-4602-98AA-6880FA67D47F}"/>
    <cellStyle name="Markeringsfarve4 9" xfId="10375" xr:uid="{00000000-0005-0000-0000-0000FC230000}"/>
    <cellStyle name="Markeringsfarve5 10" xfId="9125" xr:uid="{00000000-0005-0000-0000-0000FD230000}"/>
    <cellStyle name="Markeringsfarve5 2" xfId="9126" xr:uid="{00000000-0005-0000-0000-0000FE230000}"/>
    <cellStyle name="Markeringsfarve5 2 2" xfId="9127" xr:uid="{00000000-0005-0000-0000-0000FF230000}"/>
    <cellStyle name="Markeringsfarve5 2 2 2" xfId="29485" xr:uid="{22791A9F-61D9-44AD-AFCF-9285E61AC67B}"/>
    <cellStyle name="Markeringsfarve5 2 2 3" xfId="19363" xr:uid="{5952CA27-CAD2-42C7-BAB2-FC4771209E92}"/>
    <cellStyle name="Markeringsfarve5 2 3" xfId="9128" xr:uid="{00000000-0005-0000-0000-000000240000}"/>
    <cellStyle name="Markeringsfarve5 2 3 2" xfId="29486" xr:uid="{312241E3-B704-4258-A663-22E369CAF2CD}"/>
    <cellStyle name="Markeringsfarve5 2 3 3" xfId="19364" xr:uid="{89861595-FF7E-4C30-B6A3-38DB4CF4C1D4}"/>
    <cellStyle name="Markeringsfarve5 2 4" xfId="9129" xr:uid="{00000000-0005-0000-0000-000001240000}"/>
    <cellStyle name="Markeringsfarve5 2 4 2" xfId="29487" xr:uid="{C51D401C-56B3-4201-AF1C-C29EC3CEEB2F}"/>
    <cellStyle name="Markeringsfarve5 2 4 3" xfId="19365" xr:uid="{0256655C-E3D3-43DB-8A48-DE51FC5F12DD}"/>
    <cellStyle name="Markeringsfarve5 2 5" xfId="29484" xr:uid="{C54E81D0-49D6-4EC0-A1DD-1BF83CE2DD91}"/>
    <cellStyle name="Markeringsfarve5 2 6" xfId="19362" xr:uid="{62CD00DD-8104-4698-827E-A5742535A456}"/>
    <cellStyle name="Markeringsfarve5 3" xfId="9130" xr:uid="{00000000-0005-0000-0000-000002240000}"/>
    <cellStyle name="Markeringsfarve5 3 2" xfId="9131" xr:uid="{00000000-0005-0000-0000-000003240000}"/>
    <cellStyle name="Markeringsfarve5 3 2 2" xfId="29489" xr:uid="{BEC328B4-5AE8-4D51-BE86-9BDF34D89215}"/>
    <cellStyle name="Markeringsfarve5 3 2 3" xfId="19367" xr:uid="{745EBA7C-33C8-40A4-92F4-C7DF0013FF5A}"/>
    <cellStyle name="Markeringsfarve5 3 3" xfId="9132" xr:uid="{00000000-0005-0000-0000-000004240000}"/>
    <cellStyle name="Markeringsfarve5 3 3 2" xfId="29490" xr:uid="{6D4EB815-EDE2-421C-871B-F9723550241D}"/>
    <cellStyle name="Markeringsfarve5 3 3 3" xfId="19368" xr:uid="{7463274B-7B66-4D63-B33E-0F980F765F87}"/>
    <cellStyle name="Markeringsfarve5 3 4" xfId="29488" xr:uid="{E9F4C172-069C-4343-B5DF-6248677220E8}"/>
    <cellStyle name="Markeringsfarve5 3 5" xfId="19366" xr:uid="{A3B93B46-E96F-4D89-AD6D-253F672B0480}"/>
    <cellStyle name="Markeringsfarve5 4" xfId="9133" xr:uid="{00000000-0005-0000-0000-000005240000}"/>
    <cellStyle name="Markeringsfarve5 4 2" xfId="9134" xr:uid="{00000000-0005-0000-0000-000006240000}"/>
    <cellStyle name="Markeringsfarve5 4 2 2" xfId="29492" xr:uid="{5612FA4C-142E-416A-83E0-97C5BC905E5C}"/>
    <cellStyle name="Markeringsfarve5 4 2 3" xfId="19370" xr:uid="{FAF25B53-A1E9-44D4-A3EA-D2B4A1E943B0}"/>
    <cellStyle name="Markeringsfarve5 4 3" xfId="29491" xr:uid="{4E3E0431-0479-4AF2-A118-50677BB054E9}"/>
    <cellStyle name="Markeringsfarve5 4 4" xfId="19369" xr:uid="{939B0C26-5000-4DC9-AC35-2A2E42BFC76D}"/>
    <cellStyle name="Markeringsfarve5 5" xfId="9135" xr:uid="{00000000-0005-0000-0000-000007240000}"/>
    <cellStyle name="Markeringsfarve5 5 2" xfId="29493" xr:uid="{CA4148C2-8784-4914-9C8B-49079F7C3277}"/>
    <cellStyle name="Markeringsfarve5 5 3" xfId="19371" xr:uid="{33C82DFA-AD32-46C4-906C-6E09543292E4}"/>
    <cellStyle name="Markeringsfarve5 6" xfId="9136" xr:uid="{00000000-0005-0000-0000-000008240000}"/>
    <cellStyle name="Markeringsfarve5 6 2" xfId="29494" xr:uid="{834F42F9-7938-4507-996C-91886ABE002E}"/>
    <cellStyle name="Markeringsfarve5 6 3" xfId="19372" xr:uid="{1B40C53A-4101-44F7-AECE-39EFC873EAF7}"/>
    <cellStyle name="Markeringsfarve5 7" xfId="9137" xr:uid="{00000000-0005-0000-0000-000009240000}"/>
    <cellStyle name="Markeringsfarve5 7 2" xfId="29495" xr:uid="{458FCF7B-4558-4EDD-9DD4-ABBE5843B762}"/>
    <cellStyle name="Markeringsfarve5 7 3" xfId="19373" xr:uid="{D86AEE63-0327-4DAE-BFFB-097062E2961C}"/>
    <cellStyle name="Markeringsfarve5 8" xfId="9138" xr:uid="{00000000-0005-0000-0000-00000A240000}"/>
    <cellStyle name="Markeringsfarve5 8 2" xfId="29496" xr:uid="{B5BF77E4-46D0-4FFC-B0F3-347249F74CB4}"/>
    <cellStyle name="Markeringsfarve5 8 3" xfId="19374" xr:uid="{EB9E58DD-5C83-4879-9A01-10DF49D1E973}"/>
    <cellStyle name="Markeringsfarve5 9" xfId="10376" xr:uid="{00000000-0005-0000-0000-00000B240000}"/>
    <cellStyle name="Markeringsfarve6 10" xfId="9139" xr:uid="{00000000-0005-0000-0000-00000C240000}"/>
    <cellStyle name="Markeringsfarve6 2" xfId="9140" xr:uid="{00000000-0005-0000-0000-00000D240000}"/>
    <cellStyle name="Markeringsfarve6 2 2" xfId="9141" xr:uid="{00000000-0005-0000-0000-00000E240000}"/>
    <cellStyle name="Markeringsfarve6 2 2 2" xfId="29498" xr:uid="{DD093233-48D2-4CC4-A488-EEF48D972F27}"/>
    <cellStyle name="Markeringsfarve6 2 2 3" xfId="19377" xr:uid="{6E615861-14D5-453F-AB01-81576FE85B46}"/>
    <cellStyle name="Markeringsfarve6 2 3" xfId="9142" xr:uid="{00000000-0005-0000-0000-00000F240000}"/>
    <cellStyle name="Markeringsfarve6 2 3 2" xfId="29499" xr:uid="{119AA082-7B05-4B53-965E-10126C0653B7}"/>
    <cellStyle name="Markeringsfarve6 2 3 3" xfId="19378" xr:uid="{056E7EF9-51AF-404B-AFF8-2A5ACEC311A6}"/>
    <cellStyle name="Markeringsfarve6 2 4" xfId="9143" xr:uid="{00000000-0005-0000-0000-000010240000}"/>
    <cellStyle name="Markeringsfarve6 2 4 2" xfId="29500" xr:uid="{29F88B50-CF29-4223-9493-75DCB23FE0F4}"/>
    <cellStyle name="Markeringsfarve6 2 4 3" xfId="19379" xr:uid="{69723CA4-35B6-4A7A-B63B-DA14FEE799F6}"/>
    <cellStyle name="Markeringsfarve6 2 5" xfId="29497" xr:uid="{6B34469B-FA6C-4C3D-B7D4-21C0855E5986}"/>
    <cellStyle name="Markeringsfarve6 2 6" xfId="19376" xr:uid="{2CB139C0-4319-48B4-8D94-8645530C76A6}"/>
    <cellStyle name="Markeringsfarve6 3" xfId="9144" xr:uid="{00000000-0005-0000-0000-000011240000}"/>
    <cellStyle name="Markeringsfarve6 3 2" xfId="9145" xr:uid="{00000000-0005-0000-0000-000012240000}"/>
    <cellStyle name="Markeringsfarve6 3 2 2" xfId="29502" xr:uid="{573C2F95-670A-4A10-B309-2D040E559440}"/>
    <cellStyle name="Markeringsfarve6 3 2 3" xfId="19381" xr:uid="{0D65F8C0-0955-4626-B3A7-6A0C8D64F7F5}"/>
    <cellStyle name="Markeringsfarve6 3 3" xfId="9146" xr:uid="{00000000-0005-0000-0000-000013240000}"/>
    <cellStyle name="Markeringsfarve6 3 3 2" xfId="29503" xr:uid="{290A6D19-1704-4E0A-9C42-27C0AE9B46A3}"/>
    <cellStyle name="Markeringsfarve6 3 3 3" xfId="19382" xr:uid="{A9AE0F82-8ADA-4CFD-AC98-BD747684961B}"/>
    <cellStyle name="Markeringsfarve6 3 4" xfId="29501" xr:uid="{70348567-704C-4FB5-BD1C-7F351FC47187}"/>
    <cellStyle name="Markeringsfarve6 3 5" xfId="19380" xr:uid="{FF6C8C58-FF27-4C52-B8D0-D537AE114B6D}"/>
    <cellStyle name="Markeringsfarve6 4" xfId="9147" xr:uid="{00000000-0005-0000-0000-000014240000}"/>
    <cellStyle name="Markeringsfarve6 4 2" xfId="9148" xr:uid="{00000000-0005-0000-0000-000015240000}"/>
    <cellStyle name="Markeringsfarve6 4 2 2" xfId="29505" xr:uid="{A424B058-F322-4C1E-BF12-CD8DC0C195B5}"/>
    <cellStyle name="Markeringsfarve6 4 2 3" xfId="19384" xr:uid="{4F307291-0DC3-47D9-843C-BECB10C6C9BF}"/>
    <cellStyle name="Markeringsfarve6 4 3" xfId="29504" xr:uid="{B20CA43E-336C-4955-8EA2-E54EEF21FA9A}"/>
    <cellStyle name="Markeringsfarve6 4 4" xfId="19383" xr:uid="{B3E05EE0-5867-44A5-8690-B397E7923272}"/>
    <cellStyle name="Markeringsfarve6 5" xfId="9149" xr:uid="{00000000-0005-0000-0000-000016240000}"/>
    <cellStyle name="Markeringsfarve6 5 2" xfId="29506" xr:uid="{357D26F5-C579-4545-8D85-0DD2897FAB46}"/>
    <cellStyle name="Markeringsfarve6 5 3" xfId="19385" xr:uid="{84B318F0-8350-4BEF-9A49-A7D131AAAEFF}"/>
    <cellStyle name="Markeringsfarve6 6" xfId="9150" xr:uid="{00000000-0005-0000-0000-000017240000}"/>
    <cellStyle name="Markeringsfarve6 6 2" xfId="29507" xr:uid="{988E49E2-883F-471E-B8BB-F918634C2481}"/>
    <cellStyle name="Markeringsfarve6 6 3" xfId="19386" xr:uid="{3B066EB8-CEB6-4315-8588-D958BD001122}"/>
    <cellStyle name="Markeringsfarve6 7" xfId="9151" xr:uid="{00000000-0005-0000-0000-000018240000}"/>
    <cellStyle name="Markeringsfarve6 7 2" xfId="29508" xr:uid="{95C1106E-03FD-4142-8922-FA35AFE842B5}"/>
    <cellStyle name="Markeringsfarve6 7 3" xfId="19387" xr:uid="{D8CBD021-6B10-47DE-A59D-9F76D6366BB8}"/>
    <cellStyle name="Markeringsfarve6 8" xfId="9152" xr:uid="{00000000-0005-0000-0000-000019240000}"/>
    <cellStyle name="Markeringsfarve6 8 2" xfId="29509" xr:uid="{81952F65-4502-477F-A2DF-0EC4261BF2D2}"/>
    <cellStyle name="Markeringsfarve6 8 3" xfId="19388" xr:uid="{0A059588-7B4E-4040-A8F7-67239A39084D}"/>
    <cellStyle name="Markeringsfarve6 9" xfId="10377" xr:uid="{00000000-0005-0000-0000-00001A240000}"/>
    <cellStyle name="Neutral 10" xfId="9153" xr:uid="{00000000-0005-0000-0000-00001B240000}"/>
    <cellStyle name="Neutral 11" xfId="19389" xr:uid="{087290E0-38ED-4AB0-81DA-E30A4A113247}"/>
    <cellStyle name="Neutral 2" xfId="9154" xr:uid="{00000000-0005-0000-0000-00001C240000}"/>
    <cellStyle name="Neutral 2 2" xfId="9155" xr:uid="{00000000-0005-0000-0000-00001D240000}"/>
    <cellStyle name="Neutral 2 2 2" xfId="29511" xr:uid="{FA7AA71E-C335-4877-8A35-F9931D52432A}"/>
    <cellStyle name="Neutral 2 2 3" xfId="19391" xr:uid="{A7EF789D-A513-42C9-8AC8-E4230DFC342A}"/>
    <cellStyle name="Neutral 2 3" xfId="9156" xr:uid="{00000000-0005-0000-0000-00001E240000}"/>
    <cellStyle name="Neutral 2 3 2" xfId="29512" xr:uid="{5487BED9-B821-46D2-8EE9-C28062319844}"/>
    <cellStyle name="Neutral 2 3 3" xfId="19392" xr:uid="{8EACFD2B-0738-48C9-9BF7-EE88C8375740}"/>
    <cellStyle name="Neutral 2 4" xfId="9157" xr:uid="{00000000-0005-0000-0000-00001F240000}"/>
    <cellStyle name="Neutral 2 4 2" xfId="29513" xr:uid="{C02AEE4A-F4E4-4602-A771-232F67422A0E}"/>
    <cellStyle name="Neutral 2 4 3" xfId="19393" xr:uid="{579C146D-409E-4D91-81C7-C7EE48EB9F0E}"/>
    <cellStyle name="Neutral 2 5" xfId="29510" xr:uid="{B643ABFD-A62C-4A3A-B56A-5D53CB6FC1D6}"/>
    <cellStyle name="Neutral 2 6" xfId="19390" xr:uid="{3FAEF4C1-1F8D-4506-9377-062C34EFB5D7}"/>
    <cellStyle name="Neutral 3" xfId="9158" xr:uid="{00000000-0005-0000-0000-000020240000}"/>
    <cellStyle name="Neutral 3 2" xfId="9159" xr:uid="{00000000-0005-0000-0000-000021240000}"/>
    <cellStyle name="Neutral 3 2 2" xfId="29515" xr:uid="{965A22B4-2E46-422A-9CDF-977AE72A844F}"/>
    <cellStyle name="Neutral 3 2 3" xfId="19395" xr:uid="{874A0F14-9A8A-43E5-B3F3-41A426A447CE}"/>
    <cellStyle name="Neutral 3 3" xfId="9160" xr:uid="{00000000-0005-0000-0000-000022240000}"/>
    <cellStyle name="Neutral 3 3 2" xfId="29516" xr:uid="{0545D782-801B-4982-BA67-D069325A781C}"/>
    <cellStyle name="Neutral 3 3 3" xfId="19396" xr:uid="{9CE88E67-2334-4047-BDD5-C33E75CF8AC6}"/>
    <cellStyle name="Neutral 3 4" xfId="29514" xr:uid="{F29E9A57-F1D8-4996-AAAF-A912C3E7BD17}"/>
    <cellStyle name="Neutral 3 5" xfId="19394" xr:uid="{B93596B7-298C-4049-B162-141A63D53F9F}"/>
    <cellStyle name="Neutral 4" xfId="9161" xr:uid="{00000000-0005-0000-0000-000023240000}"/>
    <cellStyle name="Neutral 4 2" xfId="9162" xr:uid="{00000000-0005-0000-0000-000024240000}"/>
    <cellStyle name="Neutral 4 2 2" xfId="29518" xr:uid="{413915D7-CDA3-489A-939B-ED74676B8C2B}"/>
    <cellStyle name="Neutral 4 2 3" xfId="19398" xr:uid="{A33FDABE-3515-4756-A499-0E08B4452223}"/>
    <cellStyle name="Neutral 4 3" xfId="29517" xr:uid="{309119A0-A2C8-492F-A39A-6311EBB70127}"/>
    <cellStyle name="Neutral 4 4" xfId="19397" xr:uid="{F85D4023-C39F-46C4-BF22-141CA4372E7A}"/>
    <cellStyle name="Neutral 5" xfId="9163" xr:uid="{00000000-0005-0000-0000-000025240000}"/>
    <cellStyle name="Neutral 5 2" xfId="29519" xr:uid="{D9E4A90C-7160-433D-8FA5-E070C851AAA5}"/>
    <cellStyle name="Neutral 5 3" xfId="19399" xr:uid="{2898334D-497C-4DF0-BD7E-F25B164CA4A3}"/>
    <cellStyle name="Neutral 6" xfId="9164" xr:uid="{00000000-0005-0000-0000-000026240000}"/>
    <cellStyle name="Neutral 6 2" xfId="29520" xr:uid="{06DC3F09-87EE-4B4D-BA69-0411CDA29617}"/>
    <cellStyle name="Neutral 6 3" xfId="19400" xr:uid="{70B2E4CD-2D56-4B13-B12D-D6E7CC3B2DB0}"/>
    <cellStyle name="Neutral 7" xfId="9165" xr:uid="{00000000-0005-0000-0000-000027240000}"/>
    <cellStyle name="Neutral 7 2" xfId="29521" xr:uid="{4ACE1CDF-A9F8-48CD-BA5E-19060CA6A44F}"/>
    <cellStyle name="Neutral 7 3" xfId="19401" xr:uid="{86A796D5-51EB-434B-AB1B-BE94483DC188}"/>
    <cellStyle name="Neutral 8" xfId="9166" xr:uid="{00000000-0005-0000-0000-000028240000}"/>
    <cellStyle name="Neutral 8 2" xfId="29522" xr:uid="{744E8378-F28F-4F5A-AF9C-2E651ABC5B7B}"/>
    <cellStyle name="Neutral 8 3" xfId="19402" xr:uid="{78A859D1-044E-46E0-8B76-516792149170}"/>
    <cellStyle name="Neutral 9" xfId="10378" xr:uid="{00000000-0005-0000-0000-000029240000}"/>
    <cellStyle name="Neutre" xfId="9167" xr:uid="{00000000-0005-0000-0000-00002A240000}"/>
    <cellStyle name="Neutre 2" xfId="29523" xr:uid="{022A087F-7B00-416C-BBDD-19A0B8DBEC03}"/>
    <cellStyle name="Neutre 3" xfId="19403" xr:uid="{D55CEB6B-89E2-4E47-82C9-1A03D9ECFE98}"/>
    <cellStyle name="Normal" xfId="0" builtinId="0"/>
    <cellStyle name="Normal 10" xfId="9168" xr:uid="{00000000-0005-0000-0000-00002C240000}"/>
    <cellStyle name="Normal 10 10" xfId="9169" xr:uid="{00000000-0005-0000-0000-00002D240000}"/>
    <cellStyle name="Normal 10 10 2" xfId="20553" xr:uid="{3FA0AA20-6C4C-4DA2-A986-3C0F721BA6F1}"/>
    <cellStyle name="Normal 10 10 3" xfId="19405" xr:uid="{766F2B81-3005-4B7F-AB0A-C6E9B36918FA}"/>
    <cellStyle name="Normal 10 11" xfId="9170" xr:uid="{00000000-0005-0000-0000-00002E240000}"/>
    <cellStyle name="Normal 10 11 2" xfId="29524" xr:uid="{59BA55F9-04B5-4C3C-913F-6482EC5B6969}"/>
    <cellStyle name="Normal 10 11 3" xfId="19406" xr:uid="{D0F835FB-870C-4861-8049-68084D7F7A6E}"/>
    <cellStyle name="Normal 10 12" xfId="10379" xr:uid="{00000000-0005-0000-0000-00002F240000}"/>
    <cellStyle name="Normal 10 12 2" xfId="29525" xr:uid="{F44908B0-5E88-433C-ACDB-80B7F4552E9E}"/>
    <cellStyle name="Normal 10 12 2 2" xfId="38499" xr:uid="{4A5B45CE-C6CE-4A84-BF53-59517EB93F9B}"/>
    <cellStyle name="Normal 10 12 3" xfId="34574" xr:uid="{D742C32C-177D-4AFE-B46C-B98FCBCF4C59}"/>
    <cellStyle name="Normal 10 12 4" xfId="20527" xr:uid="{5EC49B0B-1387-43C6-821B-9D9B9634A731}"/>
    <cellStyle name="Normal 10 13" xfId="20546" xr:uid="{9880478D-05EE-46D9-B7B7-34EDAAAF7834}"/>
    <cellStyle name="Normal 10 13 2" xfId="29526" xr:uid="{7937FAB8-8AC1-470E-A224-4E46C04919A4}"/>
    <cellStyle name="Normal 10 13 2 2" xfId="38500" xr:uid="{DEEFD3F2-835D-4386-B439-EDBEED88A026}"/>
    <cellStyle name="Normal 10 13 3" xfId="34581" xr:uid="{1018BB3F-F5ED-4CE5-857E-3777EE667C0B}"/>
    <cellStyle name="Normal 10 14" xfId="19404" xr:uid="{F99EF46A-D40A-41D4-B4F8-16FCB833BE76}"/>
    <cellStyle name="Normal 10 2" xfId="9171" xr:uid="{00000000-0005-0000-0000-000030240000}"/>
    <cellStyle name="Normal 10 2 10" xfId="19407" xr:uid="{F31D2F2E-7F20-4968-908E-6A6B78409D0B}"/>
    <cellStyle name="Normal 10 2 2" xfId="9172" xr:uid="{00000000-0005-0000-0000-000031240000}"/>
    <cellStyle name="Normal 10 2 2 2" xfId="9173" xr:uid="{00000000-0005-0000-0000-000032240000}"/>
    <cellStyle name="Normal 10 2 2 2 2" xfId="29529" xr:uid="{6817DFA6-201E-4CB4-9DE6-2AE820634D80}"/>
    <cellStyle name="Normal 10 2 2 2 3" xfId="19409" xr:uid="{1AE463A0-5BE8-45A0-BC8F-AD798920B8D8}"/>
    <cellStyle name="Normal 10 2 2 3" xfId="9174" xr:uid="{00000000-0005-0000-0000-000033240000}"/>
    <cellStyle name="Normal 10 2 2 3 2" xfId="29530" xr:uid="{F6158EE1-21BB-4A8A-92F9-D83AD9D0A347}"/>
    <cellStyle name="Normal 10 2 2 3 3" xfId="19410" xr:uid="{B87453D0-F831-40C2-A151-479460DBFA58}"/>
    <cellStyle name="Normal 10 2 2 4" xfId="9175" xr:uid="{00000000-0005-0000-0000-000034240000}"/>
    <cellStyle name="Normal 10 2 2 4 2" xfId="29531" xr:uid="{A94D6C79-8839-4DB0-9F8A-795D0998A3D5}"/>
    <cellStyle name="Normal 10 2 2 4 3" xfId="19411" xr:uid="{91361E76-4D7D-44CC-B86F-54FBBBEF86D7}"/>
    <cellStyle name="Normal 10 2 2 5" xfId="9176" xr:uid="{00000000-0005-0000-0000-000035240000}"/>
    <cellStyle name="Normal 10 2 2 5 2" xfId="29532" xr:uid="{72125B68-E39C-47DF-A9FE-B60704E3AB27}"/>
    <cellStyle name="Normal 10 2 2 5 3" xfId="19412" xr:uid="{EF062B88-01E2-4A80-A6EB-AF021518CACA}"/>
    <cellStyle name="Normal 10 2 2 6" xfId="9177" xr:uid="{00000000-0005-0000-0000-000036240000}"/>
    <cellStyle name="Normal 10 2 2 6 2" xfId="29533" xr:uid="{6C7B4A8A-B1C8-4247-96D9-8073BC790D0F}"/>
    <cellStyle name="Normal 10 2 2 6 3" xfId="19413" xr:uid="{CB1B1039-4AEC-4B82-BBC7-595760327CCC}"/>
    <cellStyle name="Normal 10 2 2 7" xfId="29528" xr:uid="{B52649F8-3C79-4B23-A6F7-91FC3133EAE7}"/>
    <cellStyle name="Normal 10 2 2 8" xfId="19408" xr:uid="{7DFB6824-AE3E-47A9-A23F-241356144205}"/>
    <cellStyle name="Normal 10 2 3" xfId="9178" xr:uid="{00000000-0005-0000-0000-000037240000}"/>
    <cellStyle name="Normal 10 2 3 2" xfId="9179" xr:uid="{00000000-0005-0000-0000-000038240000}"/>
    <cellStyle name="Normal 10 2 3 2 2" xfId="29535" xr:uid="{DC30A32B-C951-4F19-9851-300C248D2838}"/>
    <cellStyle name="Normal 10 2 3 2 3" xfId="19415" xr:uid="{D33478F5-4F54-41C3-BC6E-340549E6350A}"/>
    <cellStyle name="Normal 10 2 3 3" xfId="9180" xr:uid="{00000000-0005-0000-0000-000039240000}"/>
    <cellStyle name="Normal 10 2 3 3 2" xfId="29536" xr:uid="{036216F3-9013-4D63-B1D6-B265EB1F28FB}"/>
    <cellStyle name="Normal 10 2 3 3 3" xfId="19416" xr:uid="{272B7224-FD33-4B5E-9338-0737DF0CE398}"/>
    <cellStyle name="Normal 10 2 3 4" xfId="9181" xr:uid="{00000000-0005-0000-0000-00003A240000}"/>
    <cellStyle name="Normal 10 2 3 4 2" xfId="29537" xr:uid="{C43E87F2-C2DC-4203-A87D-3EE6651BD607}"/>
    <cellStyle name="Normal 10 2 3 4 3" xfId="19417" xr:uid="{8998A62B-33B1-4A44-8656-FB22D998C01F}"/>
    <cellStyle name="Normal 10 2 3 5" xfId="9182" xr:uid="{00000000-0005-0000-0000-00003B240000}"/>
    <cellStyle name="Normal 10 2 3 5 2" xfId="29538" xr:uid="{7ACB5DB6-9E5A-4589-A29C-0EEF6CAE4CEF}"/>
    <cellStyle name="Normal 10 2 3 5 3" xfId="19418" xr:uid="{65521CB7-BEEC-4E12-9520-4A65C8B204FF}"/>
    <cellStyle name="Normal 10 2 3 6" xfId="9183" xr:uid="{00000000-0005-0000-0000-00003C240000}"/>
    <cellStyle name="Normal 10 2 3 6 2" xfId="29539" xr:uid="{7ECE4908-0287-4020-98AB-467E27684C74}"/>
    <cellStyle name="Normal 10 2 3 6 3" xfId="19419" xr:uid="{9707675E-ACAD-46DD-8346-BA1C471BE383}"/>
    <cellStyle name="Normal 10 2 3 7" xfId="29534" xr:uid="{2E68D5F8-D2A8-41FA-AF61-494FCEE0D3EB}"/>
    <cellStyle name="Normal 10 2 3 8" xfId="19414" xr:uid="{331FE67E-C5DE-4510-8AC9-149454EF3164}"/>
    <cellStyle name="Normal 10 2 4" xfId="9184" xr:uid="{00000000-0005-0000-0000-00003D240000}"/>
    <cellStyle name="Normal 10 2 4 2" xfId="29540" xr:uid="{040AF050-B6E9-45B4-8297-B7E14CE08C0E}"/>
    <cellStyle name="Normal 10 2 4 3" xfId="19420" xr:uid="{156B084E-B895-4D28-8B22-FE44B19DAF7F}"/>
    <cellStyle name="Normal 10 2 5" xfId="9185" xr:uid="{00000000-0005-0000-0000-00003E240000}"/>
    <cellStyle name="Normal 10 2 5 2" xfId="29541" xr:uid="{94F32454-6545-4A41-B6F3-E44E7772E953}"/>
    <cellStyle name="Normal 10 2 5 3" xfId="19421" xr:uid="{25657F5C-813D-49DD-B757-B0BD8489F310}"/>
    <cellStyle name="Normal 10 2 6" xfId="9186" xr:uid="{00000000-0005-0000-0000-00003F240000}"/>
    <cellStyle name="Normal 10 2 6 2" xfId="29542" xr:uid="{85182CBB-E259-4C89-8BAA-B120E6E5F64A}"/>
    <cellStyle name="Normal 10 2 6 3" xfId="19422" xr:uid="{3E9A18A1-A4F5-4443-81D6-170A7B1FAF3D}"/>
    <cellStyle name="Normal 10 2 7" xfId="9187" xr:uid="{00000000-0005-0000-0000-000040240000}"/>
    <cellStyle name="Normal 10 2 7 2" xfId="29543" xr:uid="{3833DD73-5D5E-46BA-9060-D3E8D20505EC}"/>
    <cellStyle name="Normal 10 2 7 3" xfId="19423" xr:uid="{560C808C-B510-4E08-8E72-11AD889F882C}"/>
    <cellStyle name="Normal 10 2 8" xfId="9188" xr:uid="{00000000-0005-0000-0000-000041240000}"/>
    <cellStyle name="Normal 10 2 8 2" xfId="29544" xr:uid="{3D1BE5DF-DFBA-4AF2-A247-74968AAE4D5E}"/>
    <cellStyle name="Normal 10 2 8 3" xfId="19424" xr:uid="{A7E4A751-CA8B-40A2-AD96-300248BCD76A}"/>
    <cellStyle name="Normal 10 2 9" xfId="29527" xr:uid="{0A952447-CA53-40AE-B1DE-2A462E1CAAA2}"/>
    <cellStyle name="Normal 10 3" xfId="9189" xr:uid="{00000000-0005-0000-0000-000042240000}"/>
    <cellStyle name="Normal 10 3 2" xfId="9190" xr:uid="{00000000-0005-0000-0000-000043240000}"/>
    <cellStyle name="Normal 10 3 2 2" xfId="29546" xr:uid="{940AEE28-70FD-46CE-AF6D-D5AA6CE49825}"/>
    <cellStyle name="Normal 10 3 2 3" xfId="19426" xr:uid="{37ABC425-5EC9-4E2F-8A89-0B52115131DE}"/>
    <cellStyle name="Normal 10 3 3" xfId="29545" xr:uid="{2F18364D-D897-49EA-AC95-7D24D45A6D1B}"/>
    <cellStyle name="Normal 10 3 4" xfId="19425" xr:uid="{B4F22F40-A3BD-43E6-9B6D-9EB1C9FADB4B}"/>
    <cellStyle name="Normal 10 4" xfId="9191" xr:uid="{00000000-0005-0000-0000-000044240000}"/>
    <cellStyle name="Normal 10 4 2" xfId="9192" xr:uid="{00000000-0005-0000-0000-000045240000}"/>
    <cellStyle name="Normal 10 4 2 2" xfId="29548" xr:uid="{5E768A40-D44F-4E89-8492-13B4F0400E68}"/>
    <cellStyle name="Normal 10 4 2 3" xfId="19428" xr:uid="{AE4850A2-2AE2-4CB5-BED2-BA808641F5F8}"/>
    <cellStyle name="Normal 10 4 3" xfId="9193" xr:uid="{00000000-0005-0000-0000-000046240000}"/>
    <cellStyle name="Normal 10 4 3 2" xfId="29549" xr:uid="{9BCB9566-1905-46B5-9BD6-81A428AFCDD6}"/>
    <cellStyle name="Normal 10 4 3 3" xfId="19429" xr:uid="{7C08B281-BA8B-4BC8-B13E-3DB1DAA3EEB3}"/>
    <cellStyle name="Normal 10 4 4" xfId="9194" xr:uid="{00000000-0005-0000-0000-000047240000}"/>
    <cellStyle name="Normal 10 4 4 2" xfId="29550" xr:uid="{46863E31-34C6-4A38-A053-6DB0B616F260}"/>
    <cellStyle name="Normal 10 4 4 3" xfId="19430" xr:uid="{1D992723-12BB-495E-9D12-0BDE66C6FC45}"/>
    <cellStyle name="Normal 10 4 5" xfId="9195" xr:uid="{00000000-0005-0000-0000-000048240000}"/>
    <cellStyle name="Normal 10 4 5 2" xfId="29551" xr:uid="{1E657B12-CE7E-4287-8120-4F558BB4DA91}"/>
    <cellStyle name="Normal 10 4 5 3" xfId="19431" xr:uid="{6FF6F876-661A-4A3B-9095-7EB76F9E1064}"/>
    <cellStyle name="Normal 10 4 6" xfId="9196" xr:uid="{00000000-0005-0000-0000-000049240000}"/>
    <cellStyle name="Normal 10 4 6 2" xfId="29552" xr:uid="{CF1AC342-1236-4EB3-B668-A788AB596BFA}"/>
    <cellStyle name="Normal 10 4 6 3" xfId="19432" xr:uid="{9105AC9F-0A92-4D41-8389-B5DC308333EF}"/>
    <cellStyle name="Normal 10 4 7" xfId="29547" xr:uid="{58E7A773-3A20-4D3B-8C5C-3D52F50C6DB9}"/>
    <cellStyle name="Normal 10 4 8" xfId="19427" xr:uid="{51C6C09C-93DE-4B46-8A83-28B2A9225FDB}"/>
    <cellStyle name="Normal 10 5" xfId="9197" xr:uid="{00000000-0005-0000-0000-00004A240000}"/>
    <cellStyle name="Normal 10 5 2" xfId="9198" xr:uid="{00000000-0005-0000-0000-00004B240000}"/>
    <cellStyle name="Normal 10 5 2 2" xfId="29554" xr:uid="{F1FC8B54-9316-42EB-8878-66F29707ABDC}"/>
    <cellStyle name="Normal 10 5 2 3" xfId="19434" xr:uid="{E81597B7-C2C2-467C-9419-5F9432766F78}"/>
    <cellStyle name="Normal 10 5 3" xfId="9199" xr:uid="{00000000-0005-0000-0000-00004C240000}"/>
    <cellStyle name="Normal 10 5 3 2" xfId="29555" xr:uid="{0975B08A-69E2-4B02-961F-5AD2BD8C8B06}"/>
    <cellStyle name="Normal 10 5 3 3" xfId="19435" xr:uid="{36774D78-4830-4F82-AB71-7FA1D6ABEED2}"/>
    <cellStyle name="Normal 10 5 4" xfId="9200" xr:uid="{00000000-0005-0000-0000-00004D240000}"/>
    <cellStyle name="Normal 10 5 4 2" xfId="29556" xr:uid="{46B26574-9EC0-4AA9-9896-905FC735F599}"/>
    <cellStyle name="Normal 10 5 4 3" xfId="19436" xr:uid="{9D8D4C89-2B0D-4A4D-B832-3DACED808807}"/>
    <cellStyle name="Normal 10 5 5" xfId="9201" xr:uid="{00000000-0005-0000-0000-00004E240000}"/>
    <cellStyle name="Normal 10 5 5 2" xfId="29557" xr:uid="{868F0624-EC16-4C7B-A5B0-A047A4964D12}"/>
    <cellStyle name="Normal 10 5 5 3" xfId="19437" xr:uid="{6B187DD7-9D38-4AD2-91E4-A0DA651FDA90}"/>
    <cellStyle name="Normal 10 5 6" xfId="9202" xr:uid="{00000000-0005-0000-0000-00004F240000}"/>
    <cellStyle name="Normal 10 5 6 2" xfId="29558" xr:uid="{9534CD68-7F32-4B5A-A5E0-783DFBA6070B}"/>
    <cellStyle name="Normal 10 5 6 3" xfId="19438" xr:uid="{7550EEF8-7FEE-4A82-932E-C18A67A4FC0C}"/>
    <cellStyle name="Normal 10 5 7" xfId="29553" xr:uid="{6642F0B1-AD97-4D6C-8DCC-869D3DB93664}"/>
    <cellStyle name="Normal 10 5 8" xfId="19433" xr:uid="{6BB40EE0-7BB5-4F29-8DC3-43EE40F312DD}"/>
    <cellStyle name="Normal 10 6" xfId="9203" xr:uid="{00000000-0005-0000-0000-000050240000}"/>
    <cellStyle name="Normal 10 6 2" xfId="9204" xr:uid="{00000000-0005-0000-0000-000051240000}"/>
    <cellStyle name="Normal 10 6 2 2" xfId="29560" xr:uid="{E3F9254D-3346-450B-84D8-0C881E08B28D}"/>
    <cellStyle name="Normal 10 6 2 3" xfId="19440" xr:uid="{038451FA-E46B-4237-BBAE-7A89C156701E}"/>
    <cellStyle name="Normal 10 6 3" xfId="9205" xr:uid="{00000000-0005-0000-0000-000052240000}"/>
    <cellStyle name="Normal 10 6 3 2" xfId="29561" xr:uid="{00888482-F3E7-4FCE-BD06-AB378B982E78}"/>
    <cellStyle name="Normal 10 6 3 3" xfId="19441" xr:uid="{9EC87A8C-25F3-42B3-A9B9-28D7FBAA31A2}"/>
    <cellStyle name="Normal 10 6 4" xfId="9206" xr:uid="{00000000-0005-0000-0000-000053240000}"/>
    <cellStyle name="Normal 10 6 4 2" xfId="29562" xr:uid="{44F8AE22-2CB9-489D-AA59-466C9EE939A0}"/>
    <cellStyle name="Normal 10 6 4 3" xfId="19442" xr:uid="{76C08D85-EFCA-43CB-8C60-17B0BA1078D2}"/>
    <cellStyle name="Normal 10 6 5" xfId="9207" xr:uid="{00000000-0005-0000-0000-000054240000}"/>
    <cellStyle name="Normal 10 6 5 2" xfId="29563" xr:uid="{85A4A4C8-D197-4C18-BA69-C7F101ACB460}"/>
    <cellStyle name="Normal 10 6 5 3" xfId="19443" xr:uid="{20A27574-22D0-4C00-8F30-5B0EF4C96A79}"/>
    <cellStyle name="Normal 10 6 6" xfId="9208" xr:uid="{00000000-0005-0000-0000-000055240000}"/>
    <cellStyle name="Normal 10 6 6 2" xfId="29564" xr:uid="{45B4A748-5DF2-4472-AF5F-36B07C2B07D0}"/>
    <cellStyle name="Normal 10 6 6 3" xfId="19444" xr:uid="{47B8C540-0295-42AD-A4D9-635ED96EF953}"/>
    <cellStyle name="Normal 10 6 7" xfId="29559" xr:uid="{E165FBAE-5BD2-4B90-ADA7-EF8FC76F6904}"/>
    <cellStyle name="Normal 10 6 8" xfId="19439" xr:uid="{65396426-7ED9-4A89-BD64-82E71CDE7021}"/>
    <cellStyle name="Normal 10 7" xfId="9209" xr:uid="{00000000-0005-0000-0000-000056240000}"/>
    <cellStyle name="Normal 10 7 2" xfId="29565" xr:uid="{1BF97DC3-3776-4259-92A8-74B3D4A8A716}"/>
    <cellStyle name="Normal 10 7 3" xfId="19445" xr:uid="{352B8A0B-B3E9-4FE6-BE21-9E1AD0C233D6}"/>
    <cellStyle name="Normal 10 8" xfId="9210" xr:uid="{00000000-0005-0000-0000-000057240000}"/>
    <cellStyle name="Normal 10 8 2" xfId="29566" xr:uid="{27DF847E-E310-4659-A9E7-573F8DE9D1C2}"/>
    <cellStyle name="Normal 10 8 3" xfId="19446" xr:uid="{A5FFFE0A-74DE-4ED1-BC9A-731610852716}"/>
    <cellStyle name="Normal 10 9" xfId="9211" xr:uid="{00000000-0005-0000-0000-000058240000}"/>
    <cellStyle name="Normal 10 9 2" xfId="29567" xr:uid="{D9FFCF17-82DA-46E7-A839-86915EDEAC12}"/>
    <cellStyle name="Normal 10 9 3" xfId="19447" xr:uid="{C458B2B4-C378-4916-B917-65197FD273C3}"/>
    <cellStyle name="Normal 11" xfId="9212" xr:uid="{00000000-0005-0000-0000-000059240000}"/>
    <cellStyle name="Normal 11 2" xfId="29568" xr:uid="{291F2D46-86FB-45C3-99AD-FCCF7D9E621F}"/>
    <cellStyle name="Normal 11 3" xfId="19448" xr:uid="{5F9F3310-A57E-43C0-A725-83D9A8A83CC4}"/>
    <cellStyle name="Normal 12" xfId="9213" xr:uid="{00000000-0005-0000-0000-00005A240000}"/>
    <cellStyle name="Normal 12 2" xfId="9214" xr:uid="{00000000-0005-0000-0000-00005B240000}"/>
    <cellStyle name="Normal 12 2 2" xfId="29570" xr:uid="{4465AF9B-F51E-42F7-950C-2E22B1DEE706}"/>
    <cellStyle name="Normal 12 2 3" xfId="19450" xr:uid="{BBBDD555-944E-4ECD-90A7-E125B55027DD}"/>
    <cellStyle name="Normal 12 3" xfId="29569" xr:uid="{602C4F2F-4113-4C72-9042-FEAB09B8B389}"/>
    <cellStyle name="Normal 12 4" xfId="19449" xr:uid="{A159CD31-FA25-4C11-A7E7-6E49A8CC2763}"/>
    <cellStyle name="Normal 13" xfId="9215" xr:uid="{00000000-0005-0000-0000-00005C240000}"/>
    <cellStyle name="Normal 13 2" xfId="10380" xr:uid="{00000000-0005-0000-0000-00005D240000}"/>
    <cellStyle name="Normal 13 2 2" xfId="29572" xr:uid="{B2263213-F541-4B63-877E-91D6F89FF434}"/>
    <cellStyle name="Normal 13 2 2 2" xfId="38501" xr:uid="{2D0C05EA-274D-4DD4-8989-B4BB60603F27}"/>
    <cellStyle name="Normal 13 2 3" xfId="34575" xr:uid="{9728F34C-9525-4E0B-B895-7E04ED2DBA04}"/>
    <cellStyle name="Normal 13 2 4" xfId="20528" xr:uid="{4E88A735-4190-4B42-B966-62328CB7F1CE}"/>
    <cellStyle name="Normal 13 3" xfId="20547" xr:uid="{67F731A4-114A-4BBC-810F-80D19484BB97}"/>
    <cellStyle name="Normal 13 3 2" xfId="29573" xr:uid="{389D3ACD-C3D6-4CB8-87BD-6346D49CC3B6}"/>
    <cellStyle name="Normal 13 3 2 2" xfId="38502" xr:uid="{8E326EF5-505A-4272-A9A3-D246A15C83BC}"/>
    <cellStyle name="Normal 13 3 3" xfId="34582" xr:uid="{24D54D34-2524-4ACF-8B83-683DDA5FCCA7}"/>
    <cellStyle name="Normal 13 4" xfId="29571" xr:uid="{279B9D77-AF1F-4CA1-A4F2-BF3C246DD60E}"/>
    <cellStyle name="Normal 13 5" xfId="19451" xr:uid="{8CFD0CBF-5710-4330-8B03-A877F394FD1F}"/>
    <cellStyle name="Normal 14" xfId="9216" xr:uid="{00000000-0005-0000-0000-00005E240000}"/>
    <cellStyle name="Normal 14 2" xfId="29574" xr:uid="{EA478896-6A31-4AF7-A6E0-153780CD31BA}"/>
    <cellStyle name="Normal 14 3" xfId="19452" xr:uid="{DE60D232-B471-4F67-ADEC-D3F33D9C666F}"/>
    <cellStyle name="Normal 15" xfId="9217" xr:uid="{00000000-0005-0000-0000-00005F240000}"/>
    <cellStyle name="Normal 15 2" xfId="29575" xr:uid="{A9C48BC7-6C22-4D5D-820D-E89A7DDC280E}"/>
    <cellStyle name="Normal 15 3" xfId="19453" xr:uid="{8E8AB3B6-3C56-4E96-B580-6D94161948C4}"/>
    <cellStyle name="Normal 16" xfId="9218" xr:uid="{00000000-0005-0000-0000-000060240000}"/>
    <cellStyle name="Normal 16 2" xfId="29576" xr:uid="{5D27125C-531F-407C-A956-1A6705F7F6DE}"/>
    <cellStyle name="Normal 16 3" xfId="19454" xr:uid="{B4107AEA-9522-48B9-847E-3058F4D714BE}"/>
    <cellStyle name="Normal 17" xfId="9219" xr:uid="{00000000-0005-0000-0000-000061240000}"/>
    <cellStyle name="Normal 17 2" xfId="29577" xr:uid="{0A420A91-2E01-4DE7-A956-7B64B665DDB1}"/>
    <cellStyle name="Normal 17 3" xfId="19455" xr:uid="{C72F4D3B-A94A-46A7-969D-5B6F09936F2C}"/>
    <cellStyle name="Normal 18" xfId="9220" xr:uid="{00000000-0005-0000-0000-000062240000}"/>
    <cellStyle name="Normal 18 2" xfId="29578" xr:uid="{6DD6602D-1C27-444E-BECE-BC693F9B3500}"/>
    <cellStyle name="Normal 18 3" xfId="19456" xr:uid="{965BE6BD-CFEB-4E1A-AF77-B3D9BC87981D}"/>
    <cellStyle name="Normal 19" xfId="9221" xr:uid="{00000000-0005-0000-0000-000063240000}"/>
    <cellStyle name="Normal 19 2" xfId="29579" xr:uid="{63DD1312-C66B-4455-B5A1-A818A47694D1}"/>
    <cellStyle name="Normal 19 3" xfId="19457" xr:uid="{5D15EF87-5931-4569-8CF0-FCE54E3CC430}"/>
    <cellStyle name="Normal 2" xfId="9222" xr:uid="{00000000-0005-0000-0000-000064240000}"/>
    <cellStyle name="Normal 2 2" xfId="9223" xr:uid="{00000000-0005-0000-0000-000065240000}"/>
    <cellStyle name="Normal 2 2 2" xfId="9224" xr:uid="{00000000-0005-0000-0000-000066240000}"/>
    <cellStyle name="Normal 2 2 2 2" xfId="9225" xr:uid="{00000000-0005-0000-0000-000067240000}"/>
    <cellStyle name="Normal 2 2 2 2 2" xfId="29581" xr:uid="{E3D2F0BE-956C-43E1-8452-F045DB120E72}"/>
    <cellStyle name="Normal 2 2 2 2 3" xfId="19461" xr:uid="{A2840511-9F28-4507-A00E-C5FC07B74BB2}"/>
    <cellStyle name="Normal 2 2 2 3" xfId="29580" xr:uid="{237A491E-7313-4C3A-B773-ADC116F219A5}"/>
    <cellStyle name="Normal 2 2 2 4" xfId="19460" xr:uid="{DD1001F1-F1B3-4B5D-A9D9-355DE276A622}"/>
    <cellStyle name="Normal 2 2 3" xfId="9226" xr:uid="{00000000-0005-0000-0000-000068240000}"/>
    <cellStyle name="Normal 2 2 3 2" xfId="29582" xr:uid="{7D8D3987-89C0-4073-965F-1E7B135FFF9C}"/>
    <cellStyle name="Normal 2 2 3 3" xfId="19462" xr:uid="{52155C1A-321F-49EB-B022-7C280EBE3B5E}"/>
    <cellStyle name="Normal 2 2 4" xfId="9227" xr:uid="{00000000-0005-0000-0000-000069240000}"/>
    <cellStyle name="Normal 2 2 4 2" xfId="29583" xr:uid="{5901B77F-EC8F-4E95-9CB4-8286E5031AC2}"/>
    <cellStyle name="Normal 2 2 4 3" xfId="19463" xr:uid="{8EEFC1BE-4DFB-4905-82E3-0C1137E26A2F}"/>
    <cellStyle name="Normal 2 2 5" xfId="9228" xr:uid="{00000000-0005-0000-0000-00006A240000}"/>
    <cellStyle name="Normal 2 2 5 2" xfId="29584" xr:uid="{8E8CBD9E-2A8C-4884-B71C-67392771E0CE}"/>
    <cellStyle name="Normal 2 2 5 3" xfId="19464" xr:uid="{95C5A6A9-4F1F-4247-BA72-C8F543C3997B}"/>
    <cellStyle name="Normal 2 2 6" xfId="10382" xr:uid="{00000000-0005-0000-0000-00006B240000}"/>
    <cellStyle name="Normal 2 2 6 2" xfId="20530" xr:uid="{7F2AA067-1A4C-4DBA-A4E8-1F40A8144FEB}"/>
    <cellStyle name="Normal 2 2 7" xfId="19459" xr:uid="{A1953DF1-DC1D-4176-8008-FC933329A4E6}"/>
    <cellStyle name="Normal 2 3" xfId="9229" xr:uid="{00000000-0005-0000-0000-00006C240000}"/>
    <cellStyle name="Normal 2 3 2" xfId="9230" xr:uid="{00000000-0005-0000-0000-00006D240000}"/>
    <cellStyle name="Normal 2 3 2 2" xfId="29586" xr:uid="{70DE7BC3-7853-4E24-B429-58E87877B80E}"/>
    <cellStyle name="Normal 2 3 2 3" xfId="19466" xr:uid="{A8AAEF8C-753D-4204-831A-312B94AD50CB}"/>
    <cellStyle name="Normal 2 3 3" xfId="29585" xr:uid="{4D92ABAC-3E4D-49D3-A61F-9B8AD31310EE}"/>
    <cellStyle name="Normal 2 3 4" xfId="19465" xr:uid="{B7D0A93E-61D7-4B0A-B751-B95C206D74BC}"/>
    <cellStyle name="Normal 2 4" xfId="9231" xr:uid="{00000000-0005-0000-0000-00006E240000}"/>
    <cellStyle name="Normal 2 4 2" xfId="9232" xr:uid="{00000000-0005-0000-0000-00006F240000}"/>
    <cellStyle name="Normal 2 4 2 2" xfId="29588" xr:uid="{75D794AD-BD95-4C74-BBF0-39632AAAA01C}"/>
    <cellStyle name="Normal 2 4 2 3" xfId="19468" xr:uid="{59152565-F113-4081-A1C6-42E2FE655A5C}"/>
    <cellStyle name="Normal 2 4 3" xfId="9233" xr:uid="{00000000-0005-0000-0000-000070240000}"/>
    <cellStyle name="Normal 2 4 3 2" xfId="29589" xr:uid="{3829CD37-D944-4DF2-9B69-993840C70DAA}"/>
    <cellStyle name="Normal 2 4 3 3" xfId="19469" xr:uid="{7824B5D7-F3A1-4BDC-8D04-B1FD47E63A2F}"/>
    <cellStyle name="Normal 2 4 4" xfId="29587" xr:uid="{30AD57A7-9382-48D5-B959-686DA2754758}"/>
    <cellStyle name="Normal 2 4 5" xfId="19467" xr:uid="{FEAA9EFD-3960-4BDA-B70E-1A1B759C6AD3}"/>
    <cellStyle name="Normal 2 5" xfId="9234" xr:uid="{00000000-0005-0000-0000-000071240000}"/>
    <cellStyle name="Normal 2 5 2" xfId="9235" xr:uid="{00000000-0005-0000-0000-000072240000}"/>
    <cellStyle name="Normal 2 5 2 2" xfId="29591" xr:uid="{C8CC7BE6-8745-4A47-B848-F8EA4160D13A}"/>
    <cellStyle name="Normal 2 5 2 3" xfId="19471" xr:uid="{687B9930-9F8B-430E-8FA2-27EBD9016B31}"/>
    <cellStyle name="Normal 2 5 3" xfId="29590" xr:uid="{1A98F15F-4DF6-4A73-BEB9-9CD512EB5E0A}"/>
    <cellStyle name="Normal 2 5 4" xfId="19470" xr:uid="{80F59E55-6FA0-4A79-AB4E-EC8D64EAD8FE}"/>
    <cellStyle name="Normal 2 6" xfId="9236" xr:uid="{00000000-0005-0000-0000-000073240000}"/>
    <cellStyle name="Normal 2 6 2" xfId="9237" xr:uid="{00000000-0005-0000-0000-000074240000}"/>
    <cellStyle name="Normal 2 6 2 2" xfId="29593" xr:uid="{916A3D7E-82CF-493C-982A-17B4AB60E729}"/>
    <cellStyle name="Normal 2 6 2 3" xfId="19473" xr:uid="{6404CB37-9C18-46D9-BB49-434DFFBD0F16}"/>
    <cellStyle name="Normal 2 6 3" xfId="9238" xr:uid="{00000000-0005-0000-0000-000075240000}"/>
    <cellStyle name="Normal 2 6 3 2" xfId="29594" xr:uid="{4EA88604-E43E-4406-8B8A-C75D52E987E1}"/>
    <cellStyle name="Normal 2 6 3 3" xfId="19474" xr:uid="{683972E8-82D0-48D4-94F7-439A741D029C}"/>
    <cellStyle name="Normal 2 6 4" xfId="9239" xr:uid="{00000000-0005-0000-0000-000076240000}"/>
    <cellStyle name="Normal 2 6 4 2" xfId="29595" xr:uid="{ACC95191-180F-47C2-AB13-BF5C87E59F19}"/>
    <cellStyle name="Normal 2 6 4 3" xfId="19475" xr:uid="{C1975553-EDBD-406B-BD4E-9350E3A14A93}"/>
    <cellStyle name="Normal 2 6 5" xfId="9240" xr:uid="{00000000-0005-0000-0000-000077240000}"/>
    <cellStyle name="Normal 2 6 5 2" xfId="29596" xr:uid="{9ECD5F5D-D39B-4BE5-940C-6C3DDBCD7691}"/>
    <cellStyle name="Normal 2 6 5 3" xfId="19476" xr:uid="{E400DF27-1F34-43C6-9372-61932AE5BC5C}"/>
    <cellStyle name="Normal 2 6 6" xfId="9241" xr:uid="{00000000-0005-0000-0000-000078240000}"/>
    <cellStyle name="Normal 2 6 6 2" xfId="29597" xr:uid="{F0A427CF-77B8-4EB9-874F-0433A13B8E0C}"/>
    <cellStyle name="Normal 2 6 6 3" xfId="19477" xr:uid="{3FFD44B3-784A-4727-97D2-E581DAE7A0C3}"/>
    <cellStyle name="Normal 2 6 7" xfId="29592" xr:uid="{F169B4E7-43C1-45FE-949B-0E899616A049}"/>
    <cellStyle name="Normal 2 6 8" xfId="19472" xr:uid="{43F9EAEC-83FC-4101-AB5A-F3C4A5BF0C4A}"/>
    <cellStyle name="Normal 2 7" xfId="10381" xr:uid="{00000000-0005-0000-0000-000079240000}"/>
    <cellStyle name="Normal 2 7 2" xfId="20529" xr:uid="{B25DE3AC-B49F-4630-B244-C182F5ECE865}"/>
    <cellStyle name="Normal 2 8" xfId="19458" xr:uid="{876A6E57-523C-420E-BE55-350076CCC715}"/>
    <cellStyle name="Normal 2_Aktivitetstræk" xfId="9242" xr:uid="{00000000-0005-0000-0000-00007A240000}"/>
    <cellStyle name="Normal 20" xfId="9243" xr:uid="{00000000-0005-0000-0000-00007B240000}"/>
    <cellStyle name="Normal 20 2" xfId="29598" xr:uid="{FAC21D57-BED5-4E37-8A3F-F43B573A0A46}"/>
    <cellStyle name="Normal 20 3" xfId="19478" xr:uid="{BAD895AD-F5BE-4412-9C86-EC7A52556632}"/>
    <cellStyle name="Normal 21" xfId="9244" xr:uid="{00000000-0005-0000-0000-00007C240000}"/>
    <cellStyle name="Normal 21 2" xfId="29599" xr:uid="{7E2EF7A1-E1D3-4DC4-8671-C49B556D4ADD}"/>
    <cellStyle name="Normal 21 3" xfId="19479" xr:uid="{D5E72B50-8C02-4474-9087-C3FBBD422C21}"/>
    <cellStyle name="Normal 22" xfId="20548" xr:uid="{9360F2B1-2CCE-4DEB-AE69-82980321173B}"/>
    <cellStyle name="Normal 23" xfId="20538" xr:uid="{2934B95D-3D5F-4A50-83D6-180DF20452FE}"/>
    <cellStyle name="Normal 23 2" xfId="34578" xr:uid="{74EAA820-8346-448C-9C17-6E1F357967EF}"/>
    <cellStyle name="Normal 24" xfId="20540" xr:uid="{0C5E17B2-C7B2-420D-B355-090FA2788841}"/>
    <cellStyle name="Normal 24 2" xfId="20542" xr:uid="{9DC997FE-46EC-4132-912D-30E3D3BFA4E7}"/>
    <cellStyle name="Normal 25" xfId="20541" xr:uid="{AD769A4F-9A16-4F9C-9751-BF0622AEAA1F}"/>
    <cellStyle name="Normal 25 2" xfId="30623" xr:uid="{737A2302-AC20-4FBB-AB69-5744A406F1F5}"/>
    <cellStyle name="Normal 26" xfId="30625" xr:uid="{DC6E877C-F711-4AC3-90FE-3958549449D8}"/>
    <cellStyle name="Normal 27" xfId="30626" xr:uid="{3B99584B-1C19-42B3-81D1-561487DC43C4}"/>
    <cellStyle name="Normal 27 2" xfId="38507" xr:uid="{0EAB97F7-229E-49F6-9A76-8FA9EE0D5164}"/>
    <cellStyle name="Normal 28" xfId="10402" xr:uid="{EACE97D1-D8E4-4F77-AD0F-A17FD852821D}"/>
    <cellStyle name="Normal 3" xfId="9245" xr:uid="{00000000-0005-0000-0000-00007D240000}"/>
    <cellStyle name="Normal 3 2" xfId="9246" xr:uid="{00000000-0005-0000-0000-00007E240000}"/>
    <cellStyle name="Normal 3 2 2" xfId="9247" xr:uid="{00000000-0005-0000-0000-00007F240000}"/>
    <cellStyle name="Normal 3 2 2 2" xfId="9248" xr:uid="{00000000-0005-0000-0000-000080240000}"/>
    <cellStyle name="Normal 3 2 2 2 2" xfId="29602" xr:uid="{AEB8E678-88EA-4916-9079-D90964C75894}"/>
    <cellStyle name="Normal 3 2 2 2 3" xfId="19483" xr:uid="{3B15C5E4-E17C-4F41-A0DD-233C67062412}"/>
    <cellStyle name="Normal 3 2 2 3" xfId="29601" xr:uid="{BF3D025D-F7AE-4BDB-8192-28FF2C5DF63D}"/>
    <cellStyle name="Normal 3 2 2 4" xfId="19482" xr:uid="{02A5D11D-F578-41D3-8469-2EDED7F943D4}"/>
    <cellStyle name="Normal 3 2 3" xfId="9249" xr:uid="{00000000-0005-0000-0000-000081240000}"/>
    <cellStyle name="Normal 3 2 3 2" xfId="29603" xr:uid="{A14FFA3C-7000-457D-9D6A-976DC117A048}"/>
    <cellStyle name="Normal 3 2 3 3" xfId="19484" xr:uid="{95F93E71-757A-4E8F-B267-C814D98C6AEC}"/>
    <cellStyle name="Normal 3 2 4" xfId="29600" xr:uid="{2376D2B7-FC94-49CA-9485-464FCBA59F20}"/>
    <cellStyle name="Normal 3 2 5" xfId="19481" xr:uid="{8291D6F5-D1FA-4BBA-8A66-833AD0E1D9B4}"/>
    <cellStyle name="Normal 3 3" xfId="9250" xr:uid="{00000000-0005-0000-0000-000082240000}"/>
    <cellStyle name="Normal 3 3 2" xfId="9251" xr:uid="{00000000-0005-0000-0000-000083240000}"/>
    <cellStyle name="Normal 3 3 2 2" xfId="29605" xr:uid="{5E22F3C3-B42F-4D1F-A6E0-160C99D8436A}"/>
    <cellStyle name="Normal 3 3 2 3" xfId="19486" xr:uid="{25DDC143-81A5-4A50-83AD-265B3A0E4123}"/>
    <cellStyle name="Normal 3 3 3" xfId="9252" xr:uid="{00000000-0005-0000-0000-000084240000}"/>
    <cellStyle name="Normal 3 3 3 2" xfId="29606" xr:uid="{04497A0A-BBDF-4B3A-8AE0-962CAEA5D790}"/>
    <cellStyle name="Normal 3 3 3 3" xfId="19487" xr:uid="{FEB8A94E-EC34-41C6-B129-1BB2F56B4910}"/>
    <cellStyle name="Normal 3 3 4" xfId="29604" xr:uid="{5344E4AA-6F0D-47CA-9860-6472E973F941}"/>
    <cellStyle name="Normal 3 3 5" xfId="19485" xr:uid="{EEC15636-2815-435E-A1F3-85C907A3F61D}"/>
    <cellStyle name="Normal 3 4" xfId="9253" xr:uid="{00000000-0005-0000-0000-000085240000}"/>
    <cellStyle name="Normal 3 4 2" xfId="9254" xr:uid="{00000000-0005-0000-0000-000086240000}"/>
    <cellStyle name="Normal 3 4 2 2" xfId="29608" xr:uid="{811E2D1E-B3ED-4580-91B6-53AD2D6978E9}"/>
    <cellStyle name="Normal 3 4 2 3" xfId="19489" xr:uid="{CFC752EA-A135-48AE-B9C2-653D1D2F9536}"/>
    <cellStyle name="Normal 3 4 3" xfId="9255" xr:uid="{00000000-0005-0000-0000-000087240000}"/>
    <cellStyle name="Normal 3 4 3 2" xfId="29609" xr:uid="{1D53B0B5-E5E1-4E3E-9C2F-25663AFBDDBC}"/>
    <cellStyle name="Normal 3 4 3 3" xfId="19490" xr:uid="{399660DA-0607-4FB3-A2DD-DCB17CBEDF50}"/>
    <cellStyle name="Normal 3 4 4" xfId="9256" xr:uid="{00000000-0005-0000-0000-000088240000}"/>
    <cellStyle name="Normal 3 4 4 2" xfId="9257" xr:uid="{00000000-0005-0000-0000-000089240000}"/>
    <cellStyle name="Normal 3 4 4 2 2" xfId="29611" xr:uid="{70325891-01DF-42FD-95D8-04B42B99527B}"/>
    <cellStyle name="Normal 3 4 4 2 3" xfId="19492" xr:uid="{F1E51116-1982-4397-ADE8-F458DBC839CA}"/>
    <cellStyle name="Normal 3 4 4 3" xfId="9258" xr:uid="{00000000-0005-0000-0000-00008A240000}"/>
    <cellStyle name="Normal 3 4 4 3 2" xfId="9259" xr:uid="{00000000-0005-0000-0000-00008B240000}"/>
    <cellStyle name="Normal 3 4 4 3 2 2" xfId="29613" xr:uid="{B3F4B311-B8EF-4636-B0F7-54A536C95459}"/>
    <cellStyle name="Normal 3 4 4 3 2 3" xfId="19494" xr:uid="{1C5D7B20-4C49-4EBF-A06F-E42FAE44392B}"/>
    <cellStyle name="Normal 3 4 4 3 3" xfId="9260" xr:uid="{00000000-0005-0000-0000-00008C240000}"/>
    <cellStyle name="Normal 3 4 4 3 3 2" xfId="9261" xr:uid="{00000000-0005-0000-0000-00008D240000}"/>
    <cellStyle name="Normal 3 4 4 3 3 2 2" xfId="29615" xr:uid="{4B4931AE-90E5-44E2-8E8C-53940CAC33CC}"/>
    <cellStyle name="Normal 3 4 4 3 3 2 3" xfId="19496" xr:uid="{80417152-A366-4FD3-BB2E-8824340608EE}"/>
    <cellStyle name="Normal 3 4 4 3 3 3" xfId="9262" xr:uid="{00000000-0005-0000-0000-00008E240000}"/>
    <cellStyle name="Normal 3 4 4 3 3 3 2" xfId="9263" xr:uid="{00000000-0005-0000-0000-00008F240000}"/>
    <cellStyle name="Normal 3 4 4 3 3 3 2 2" xfId="29617" xr:uid="{125F3E2D-F3C6-4604-9348-B995D3A5F613}"/>
    <cellStyle name="Normal 3 4 4 3 3 3 2 3" xfId="19498" xr:uid="{6111048F-3099-4D63-A0E7-8D1EE7A2700E}"/>
    <cellStyle name="Normal 3 4 4 3 3 3 3" xfId="29616" xr:uid="{86E7051F-37B1-4710-B4D6-DE9C8FEF247D}"/>
    <cellStyle name="Normal 3 4 4 3 3 3 4" xfId="19497" xr:uid="{0B7BFFF2-54DC-4F1F-9356-2BC06AB5BD86}"/>
    <cellStyle name="Normal 3 4 4 3 3 4" xfId="9264" xr:uid="{00000000-0005-0000-0000-000090240000}"/>
    <cellStyle name="Normal 3 4 4 3 3 4 2" xfId="29618" xr:uid="{C71D7EDC-1F10-4D5B-BB70-0EC8C6791204}"/>
    <cellStyle name="Normal 3 4 4 3 3 4 3" xfId="19499" xr:uid="{73A6F324-E512-41E0-AAFB-999C1CB9AF6B}"/>
    <cellStyle name="Normal 3 4 4 3 3 5" xfId="29614" xr:uid="{9E9AE245-671C-4CE2-85E2-B1E84B563B66}"/>
    <cellStyle name="Normal 3 4 4 3 3 6" xfId="19495" xr:uid="{717FEBF9-8BED-4A2F-8883-62A11412B595}"/>
    <cellStyle name="Normal 3 4 4 3 4" xfId="29612" xr:uid="{8713D0FA-9D22-4886-A407-9958C0DE89FA}"/>
    <cellStyle name="Normal 3 4 4 3 5" xfId="19493" xr:uid="{CB142E5E-2E13-4D7B-83C0-C686A01BF633}"/>
    <cellStyle name="Normal 3 4 4 4" xfId="9265" xr:uid="{00000000-0005-0000-0000-000091240000}"/>
    <cellStyle name="Normal 3 4 4 4 2" xfId="9266" xr:uid="{00000000-0005-0000-0000-000092240000}"/>
    <cellStyle name="Normal 3 4 4 4 2 2" xfId="29620" xr:uid="{727B6487-A54F-4D4B-BA6D-C627A38A5B02}"/>
    <cellStyle name="Normal 3 4 4 4 2 3" xfId="19501" xr:uid="{922E7444-F87D-4E88-8155-6EEE252271A7}"/>
    <cellStyle name="Normal 3 4 4 4 3" xfId="9267" xr:uid="{00000000-0005-0000-0000-000093240000}"/>
    <cellStyle name="Normal 3 4 4 4 3 2" xfId="29621" xr:uid="{011BAF7C-ECE3-499D-8F1B-D6BB71C8DE3A}"/>
    <cellStyle name="Normal 3 4 4 4 3 3" xfId="19502" xr:uid="{D7EE7973-369E-433A-8D40-0F888F881575}"/>
    <cellStyle name="Normal 3 4 4 4 4" xfId="29619" xr:uid="{9D3CE1EC-BD77-482F-B13E-2E975FD20345}"/>
    <cellStyle name="Normal 3 4 4 4 5" xfId="19500" xr:uid="{22FCCB46-41F3-494C-AB0F-ADF722D9D33B}"/>
    <cellStyle name="Normal 3 4 4 5" xfId="29610" xr:uid="{1EC7A231-F5F4-47DD-ADEC-D0D34913AF5A}"/>
    <cellStyle name="Normal 3 4 4 6" xfId="19491" xr:uid="{D79A639A-6BB1-4FEF-A73A-8C62929CD440}"/>
    <cellStyle name="Normal 3 4 5" xfId="9268" xr:uid="{00000000-0005-0000-0000-000094240000}"/>
    <cellStyle name="Normal 3 4 5 2" xfId="29622" xr:uid="{C385C0C7-75AF-4D8A-BD98-F63C80EFCC27}"/>
    <cellStyle name="Normal 3 4 5 3" xfId="19503" xr:uid="{0CC3BEE5-A752-4E7D-836C-8458ACAE139B}"/>
    <cellStyle name="Normal 3 4 6" xfId="29607" xr:uid="{68ED9167-B2B8-4A58-97EE-35C663D5A060}"/>
    <cellStyle name="Normal 3 4 7" xfId="19488" xr:uid="{01ADC826-8176-4652-9781-9E84AC027018}"/>
    <cellStyle name="Normal 3 5" xfId="9269" xr:uid="{00000000-0005-0000-0000-000095240000}"/>
    <cellStyle name="Normal 3 5 2" xfId="29623" xr:uid="{B74D50A0-0380-4C49-B9AA-56D31A0C7AE5}"/>
    <cellStyle name="Normal 3 5 3" xfId="19504" xr:uid="{188D6A14-59B0-499C-B1C8-2EA9024A2B96}"/>
    <cellStyle name="Normal 3 6" xfId="10383" xr:uid="{00000000-0005-0000-0000-000096240000}"/>
    <cellStyle name="Normal 3 6 2" xfId="20531" xr:uid="{9FB2E9EE-B40B-4C7C-9358-C759D3DAA242}"/>
    <cellStyle name="Normal 3 7" xfId="19480" xr:uid="{986417F9-E501-41A3-98FD-B8D82EFF89A5}"/>
    <cellStyle name="Normal 4" xfId="9270" xr:uid="{00000000-0005-0000-0000-000097240000}"/>
    <cellStyle name="Normal 4 2" xfId="9271" xr:uid="{00000000-0005-0000-0000-000098240000}"/>
    <cellStyle name="Normal 4 2 2" xfId="9272" xr:uid="{00000000-0005-0000-0000-000099240000}"/>
    <cellStyle name="Normal 4 2 2 2" xfId="29624" xr:uid="{78941174-62FF-487C-AB7C-6599EEE01330}"/>
    <cellStyle name="Normal 4 2 2 3" xfId="19507" xr:uid="{2BC1D9F7-9E4F-433B-9269-23EE2CCF8A44}"/>
    <cellStyle name="Normal 4 2 3" xfId="9273" xr:uid="{00000000-0005-0000-0000-00009A240000}"/>
    <cellStyle name="Normal 4 2 3 2" xfId="29625" xr:uid="{E923F842-C327-439C-B52E-2623EDDF600D}"/>
    <cellStyle name="Normal 4 2 3 3" xfId="19508" xr:uid="{1A20B4C3-EA55-47D0-9901-E694C022466D}"/>
    <cellStyle name="Normal 4 2 4" xfId="10385" xr:uid="{00000000-0005-0000-0000-00009B240000}"/>
    <cellStyle name="Normal 4 2 4 2" xfId="20533" xr:uid="{F969D397-44E0-43BE-81CE-5489C7645144}"/>
    <cellStyle name="Normal 4 2 5" xfId="19506" xr:uid="{C9B157DA-FC80-4C9E-A8F1-2F17C0EB9D1E}"/>
    <cellStyle name="Normal 4 3" xfId="9274" xr:uid="{00000000-0005-0000-0000-00009C240000}"/>
    <cellStyle name="Normal 4 3 2" xfId="29626" xr:uid="{3648118E-D3C8-470C-8346-CC6C9ABE75D2}"/>
    <cellStyle name="Normal 4 3 3" xfId="19509" xr:uid="{9F0351EA-65A4-4788-97A6-AA73C2B4BFFF}"/>
    <cellStyle name="Normal 4 4" xfId="9275" xr:uid="{00000000-0005-0000-0000-00009D240000}"/>
    <cellStyle name="Normal 4 4 2" xfId="29627" xr:uid="{92F29B5E-3812-42D3-863C-819FF88419C6}"/>
    <cellStyle name="Normal 4 4 3" xfId="19510" xr:uid="{52B6B3B0-0A28-4366-8259-AF99DCADC84F}"/>
    <cellStyle name="Normal 4 5" xfId="10384" xr:uid="{00000000-0005-0000-0000-00009E240000}"/>
    <cellStyle name="Normal 4 5 2" xfId="20532" xr:uid="{0A6FA186-17E9-4BA0-8077-33D93CEF1B5C}"/>
    <cellStyle name="Normal 4 6" xfId="19505" xr:uid="{0C50D3FF-FEB4-4CDA-9853-60E1FD08B043}"/>
    <cellStyle name="Normal 4_22.11.-22.15.  Efterskoler m.v." xfId="9276" xr:uid="{00000000-0005-0000-0000-00009F240000}"/>
    <cellStyle name="Normal 5" xfId="9277" xr:uid="{00000000-0005-0000-0000-0000A0240000}"/>
    <cellStyle name="Normal 5 10" xfId="9278" xr:uid="{00000000-0005-0000-0000-0000A1240000}"/>
    <cellStyle name="Normal 5 10 2" xfId="29628" xr:uid="{FE3E320A-60E6-4348-9A55-4A679509F0D6}"/>
    <cellStyle name="Normal 5 10 3" xfId="19512" xr:uid="{085B4B2B-2901-41EF-82BD-C772BBCBB9BD}"/>
    <cellStyle name="Normal 5 11" xfId="9279" xr:uid="{00000000-0005-0000-0000-0000A2240000}"/>
    <cellStyle name="Normal 5 11 2" xfId="29629" xr:uid="{7B54A9E0-6AA9-49A1-AB85-90BF140A085D}"/>
    <cellStyle name="Normal 5 11 3" xfId="19513" xr:uid="{6988ED43-B45A-47DB-B1C3-CAEE02EFAB68}"/>
    <cellStyle name="Normal 5 12" xfId="9280" xr:uid="{00000000-0005-0000-0000-0000A3240000}"/>
    <cellStyle name="Normal 5 12 2" xfId="29630" xr:uid="{A58B928A-45E4-4FEF-B457-2799C1135931}"/>
    <cellStyle name="Normal 5 12 3" xfId="19514" xr:uid="{58B46F63-24D9-41D9-901F-6B0CF32A8EF9}"/>
    <cellStyle name="Normal 5 13" xfId="9281" xr:uid="{00000000-0005-0000-0000-0000A4240000}"/>
    <cellStyle name="Normal 5 13 2" xfId="29631" xr:uid="{DE01B204-D5C5-48B5-A903-87E38E47B438}"/>
    <cellStyle name="Normal 5 13 3" xfId="19515" xr:uid="{A3355615-8C1A-471C-A2A7-129E290C6589}"/>
    <cellStyle name="Normal 5 14" xfId="9282" xr:uid="{00000000-0005-0000-0000-0000A5240000}"/>
    <cellStyle name="Normal 5 14 2" xfId="29632" xr:uid="{A7021E38-8342-401B-A8B1-31B669753A4F}"/>
    <cellStyle name="Normal 5 14 3" xfId="19516" xr:uid="{AA71DD39-2297-4648-BA10-4A14B7F74D2F}"/>
    <cellStyle name="Normal 5 15" xfId="9283" xr:uid="{00000000-0005-0000-0000-0000A6240000}"/>
    <cellStyle name="Normal 5 15 2" xfId="29633" xr:uid="{FFBBC68E-F2D5-4720-ADF9-DC97B46D1AFC}"/>
    <cellStyle name="Normal 5 15 3" xfId="19517" xr:uid="{3ECEF822-AE79-4C19-A5D8-477A8F96D926}"/>
    <cellStyle name="Normal 5 16" xfId="10386" xr:uid="{00000000-0005-0000-0000-0000A7240000}"/>
    <cellStyle name="Normal 5 16 2" xfId="29634" xr:uid="{AB63705C-2BF4-4251-92B9-DDB22610E191}"/>
    <cellStyle name="Normal 5 16 2 2" xfId="38503" xr:uid="{9A93C780-A920-46E4-9A8A-8EFFE2ABAC4F}"/>
    <cellStyle name="Normal 5 16 3" xfId="34576" xr:uid="{1603D99B-DE92-4557-AACF-D0424741FFC2}"/>
    <cellStyle name="Normal 5 16 4" xfId="20534" xr:uid="{BD9F28E7-60CB-4812-A8DF-9FEA9E1A866D}"/>
    <cellStyle name="Normal 5 17" xfId="20549" xr:uid="{BDCE847A-4E32-40E7-8986-75343FCD7C58}"/>
    <cellStyle name="Normal 5 17 2" xfId="29635" xr:uid="{8DEFC8FC-4A8D-4775-8DA5-75B5CCF1AC06}"/>
    <cellStyle name="Normal 5 17 2 2" xfId="38504" xr:uid="{D9E8EB96-1C55-4B38-8824-323CBEE69BE4}"/>
    <cellStyle name="Normal 5 17 3" xfId="34583" xr:uid="{0BBDE29D-EAEC-4D3A-BEC6-48A4574A21FA}"/>
    <cellStyle name="Normal 5 18" xfId="19511" xr:uid="{DECA13E4-1D8E-4C64-93B6-4FBF696AD29B}"/>
    <cellStyle name="Normal 5 2" xfId="9284" xr:uid="{00000000-0005-0000-0000-0000A8240000}"/>
    <cellStyle name="Normal 5 2 10" xfId="9285" xr:uid="{00000000-0005-0000-0000-0000A9240000}"/>
    <cellStyle name="Normal 5 2 10 2" xfId="29636" xr:uid="{0E9D2796-C534-432C-9C3F-858F94D17E7D}"/>
    <cellStyle name="Normal 5 2 10 3" xfId="19519" xr:uid="{337E02B1-1E8E-44C8-A293-9705173F71DC}"/>
    <cellStyle name="Normal 5 2 11" xfId="9286" xr:uid="{00000000-0005-0000-0000-0000AA240000}"/>
    <cellStyle name="Normal 5 2 11 2" xfId="29637" xr:uid="{9F02B4BD-1ECE-4BC8-AF83-80E85E3DB943}"/>
    <cellStyle name="Normal 5 2 11 3" xfId="19520" xr:uid="{A7141417-DBDA-40E3-ABB7-313DBE3C94CC}"/>
    <cellStyle name="Normal 5 2 12" xfId="9287" xr:uid="{00000000-0005-0000-0000-0000AB240000}"/>
    <cellStyle name="Normal 5 2 12 2" xfId="29638" xr:uid="{C46D7547-BBA0-4465-9047-75BEBBF8D600}"/>
    <cellStyle name="Normal 5 2 12 3" xfId="19521" xr:uid="{B311E142-1B94-43CE-9588-79506EB1F643}"/>
    <cellStyle name="Normal 5 2 13" xfId="9288" xr:uid="{00000000-0005-0000-0000-0000AC240000}"/>
    <cellStyle name="Normal 5 2 13 2" xfId="29639" xr:uid="{1288667B-5257-4CFC-B18F-2F596563B609}"/>
    <cellStyle name="Normal 5 2 13 3" xfId="19522" xr:uid="{04B6BB53-8630-4ACB-9734-9229AC6D9AD3}"/>
    <cellStyle name="Normal 5 2 14" xfId="9289" xr:uid="{00000000-0005-0000-0000-0000AD240000}"/>
    <cellStyle name="Normal 5 2 14 2" xfId="29640" xr:uid="{F7ACC853-5CC4-44E6-91E3-A8F978A74DA4}"/>
    <cellStyle name="Normal 5 2 14 3" xfId="19523" xr:uid="{9BEEE770-BD17-4D25-9A2D-605669F59B0B}"/>
    <cellStyle name="Normal 5 2 15" xfId="9290" xr:uid="{00000000-0005-0000-0000-0000AE240000}"/>
    <cellStyle name="Normal 5 2 15 2" xfId="29641" xr:uid="{3209F390-2929-4B35-8876-A398277236F2}"/>
    <cellStyle name="Normal 5 2 15 3" xfId="19524" xr:uid="{0E8D1289-0ED6-4AF9-B86A-37219F689EC3}"/>
    <cellStyle name="Normal 5 2 16" xfId="10387" xr:uid="{00000000-0005-0000-0000-0000AF240000}"/>
    <cellStyle name="Normal 5 2 16 2" xfId="20535" xr:uid="{CDB52898-6AF9-41A6-BAC8-0C9D869A1462}"/>
    <cellStyle name="Normal 5 2 17" xfId="19518" xr:uid="{0B30A617-A576-451F-B1FA-70FBB7A546C6}"/>
    <cellStyle name="Normal 5 2 2" xfId="9291" xr:uid="{00000000-0005-0000-0000-0000B0240000}"/>
    <cellStyle name="Normal 5 2 2 10" xfId="9292" xr:uid="{00000000-0005-0000-0000-0000B1240000}"/>
    <cellStyle name="Normal 5 2 2 10 2" xfId="29643" xr:uid="{1B9BBDFB-5CB9-4460-820A-CC3579C1E4FD}"/>
    <cellStyle name="Normal 5 2 2 10 3" xfId="19526" xr:uid="{05194A78-5379-476D-BBB5-BF6AB8A6BCE4}"/>
    <cellStyle name="Normal 5 2 2 11" xfId="9293" xr:uid="{00000000-0005-0000-0000-0000B2240000}"/>
    <cellStyle name="Normal 5 2 2 11 2" xfId="29644" xr:uid="{B8C4390F-410B-4BCA-9CB8-8CC9B1C35DD9}"/>
    <cellStyle name="Normal 5 2 2 11 3" xfId="19527" xr:uid="{8457BB9C-69DE-4CF5-84B7-6C7F5FA502BA}"/>
    <cellStyle name="Normal 5 2 2 12" xfId="9294" xr:uid="{00000000-0005-0000-0000-0000B3240000}"/>
    <cellStyle name="Normal 5 2 2 12 2" xfId="29645" xr:uid="{8D87EC48-BFD2-4FB3-99B8-3E49D555BF03}"/>
    <cellStyle name="Normal 5 2 2 12 3" xfId="19528" xr:uid="{008E4D59-0E7C-4BE7-8EA1-C131E95CB206}"/>
    <cellStyle name="Normal 5 2 2 13" xfId="9295" xr:uid="{00000000-0005-0000-0000-0000B4240000}"/>
    <cellStyle name="Normal 5 2 2 13 2" xfId="29646" xr:uid="{DD655A2C-DC7F-42C4-B17D-AE0D8707281C}"/>
    <cellStyle name="Normal 5 2 2 13 3" xfId="19529" xr:uid="{604A8FA4-2F2F-453C-8C94-D9F96E391D27}"/>
    <cellStyle name="Normal 5 2 2 14" xfId="29642" xr:uid="{62AEF2DB-C73A-4404-9A9B-1002945D43EC}"/>
    <cellStyle name="Normal 5 2 2 15" xfId="19525" xr:uid="{F749D1DB-4D08-4A17-902F-F9092E4AD03E}"/>
    <cellStyle name="Normal 5 2 2 2" xfId="9296" xr:uid="{00000000-0005-0000-0000-0000B5240000}"/>
    <cellStyle name="Normal 5 2 2 2 10" xfId="9297" xr:uid="{00000000-0005-0000-0000-0000B6240000}"/>
    <cellStyle name="Normal 5 2 2 2 10 2" xfId="29648" xr:uid="{E2DF9EE0-3933-4EE5-8242-BEC39F3AAE0E}"/>
    <cellStyle name="Normal 5 2 2 2 10 3" xfId="19531" xr:uid="{F33EAF9D-48C4-4B0B-9165-A619059928A4}"/>
    <cellStyle name="Normal 5 2 2 2 11" xfId="9298" xr:uid="{00000000-0005-0000-0000-0000B7240000}"/>
    <cellStyle name="Normal 5 2 2 2 11 2" xfId="29649" xr:uid="{79D4ED01-517D-4BD6-8BD7-A57B92410DF3}"/>
    <cellStyle name="Normal 5 2 2 2 11 3" xfId="19532" xr:uid="{3142183C-445F-4F44-B6DC-06E0435AB5C3}"/>
    <cellStyle name="Normal 5 2 2 2 12" xfId="29647" xr:uid="{3BEB8725-2702-448A-91D7-A5C873273498}"/>
    <cellStyle name="Normal 5 2 2 2 13" xfId="19530" xr:uid="{7D2BD814-737F-4A16-84A0-96DA341C8981}"/>
    <cellStyle name="Normal 5 2 2 2 2" xfId="9299" xr:uid="{00000000-0005-0000-0000-0000B8240000}"/>
    <cellStyle name="Normal 5 2 2 2 2 10" xfId="9300" xr:uid="{00000000-0005-0000-0000-0000B9240000}"/>
    <cellStyle name="Normal 5 2 2 2 2 10 2" xfId="29651" xr:uid="{2EDAEE3A-8138-44CB-9D5C-FA9EB1732279}"/>
    <cellStyle name="Normal 5 2 2 2 2 10 3" xfId="19534" xr:uid="{4772EDDC-5424-44F4-8153-BC9139381BD7}"/>
    <cellStyle name="Normal 5 2 2 2 2 11" xfId="29650" xr:uid="{7426F4A8-88D1-4477-81B0-8CF3B7E521AA}"/>
    <cellStyle name="Normal 5 2 2 2 2 12" xfId="19533" xr:uid="{724861C9-F82F-43B3-AED4-9193CA7793A1}"/>
    <cellStyle name="Normal 5 2 2 2 2 2" xfId="9301" xr:uid="{00000000-0005-0000-0000-0000BA240000}"/>
    <cellStyle name="Normal 5 2 2 2 2 2 2" xfId="9302" xr:uid="{00000000-0005-0000-0000-0000BB240000}"/>
    <cellStyle name="Normal 5 2 2 2 2 2 2 2" xfId="29653" xr:uid="{9921EC62-EE95-470D-8140-320295B67FC1}"/>
    <cellStyle name="Normal 5 2 2 2 2 2 2 3" xfId="19536" xr:uid="{03D22D58-5F5D-4D75-8BBB-8EDA38D99E19}"/>
    <cellStyle name="Normal 5 2 2 2 2 2 3" xfId="9303" xr:uid="{00000000-0005-0000-0000-0000BC240000}"/>
    <cellStyle name="Normal 5 2 2 2 2 2 3 2" xfId="29654" xr:uid="{3A456574-592E-4D8C-B684-2FCF60D8B03D}"/>
    <cellStyle name="Normal 5 2 2 2 2 2 3 3" xfId="19537" xr:uid="{FCA957DB-3BCB-4E38-BE9F-A205EE67D88F}"/>
    <cellStyle name="Normal 5 2 2 2 2 2 4" xfId="9304" xr:uid="{00000000-0005-0000-0000-0000BD240000}"/>
    <cellStyle name="Normal 5 2 2 2 2 2 4 2" xfId="29655" xr:uid="{94E12379-6817-402C-B52F-7AC96A52947F}"/>
    <cellStyle name="Normal 5 2 2 2 2 2 4 3" xfId="19538" xr:uid="{2F9869CE-EC9A-4960-8CBA-2C7AABA34724}"/>
    <cellStyle name="Normal 5 2 2 2 2 2 5" xfId="9305" xr:uid="{00000000-0005-0000-0000-0000BE240000}"/>
    <cellStyle name="Normal 5 2 2 2 2 2 5 2" xfId="29656" xr:uid="{113661D0-4974-4F6F-9BB3-D8B0D25A5E23}"/>
    <cellStyle name="Normal 5 2 2 2 2 2 5 3" xfId="19539" xr:uid="{4DE15580-3477-4A55-B633-B6DD109017BA}"/>
    <cellStyle name="Normal 5 2 2 2 2 2 6" xfId="9306" xr:uid="{00000000-0005-0000-0000-0000BF240000}"/>
    <cellStyle name="Normal 5 2 2 2 2 2 6 2" xfId="29657" xr:uid="{2CEC6C5E-0695-4324-8067-A9A4CC439062}"/>
    <cellStyle name="Normal 5 2 2 2 2 2 6 3" xfId="19540" xr:uid="{C56159C3-A245-44DC-A5B6-2126837AF8AF}"/>
    <cellStyle name="Normal 5 2 2 2 2 2 7" xfId="29652" xr:uid="{5612A273-3C8B-4FDD-88A5-1F88A261BD68}"/>
    <cellStyle name="Normal 5 2 2 2 2 2 8" xfId="19535" xr:uid="{76C89760-04D3-4EA0-885B-F14F29816168}"/>
    <cellStyle name="Normal 5 2 2 2 2 3" xfId="9307" xr:uid="{00000000-0005-0000-0000-0000C0240000}"/>
    <cellStyle name="Normal 5 2 2 2 2 3 2" xfId="9308" xr:uid="{00000000-0005-0000-0000-0000C1240000}"/>
    <cellStyle name="Normal 5 2 2 2 2 3 2 2" xfId="29659" xr:uid="{4DE74A84-F1A9-40F2-B2CD-46AB04251E70}"/>
    <cellStyle name="Normal 5 2 2 2 2 3 2 3" xfId="19542" xr:uid="{1DCC29B5-B50F-4194-9561-6585B88D025C}"/>
    <cellStyle name="Normal 5 2 2 2 2 3 3" xfId="9309" xr:uid="{00000000-0005-0000-0000-0000C2240000}"/>
    <cellStyle name="Normal 5 2 2 2 2 3 3 2" xfId="29660" xr:uid="{FD65C608-19A1-4984-9FD4-45CF95720486}"/>
    <cellStyle name="Normal 5 2 2 2 2 3 3 3" xfId="19543" xr:uid="{47221EDD-AF29-4153-A351-CAF84D26B836}"/>
    <cellStyle name="Normal 5 2 2 2 2 3 4" xfId="9310" xr:uid="{00000000-0005-0000-0000-0000C3240000}"/>
    <cellStyle name="Normal 5 2 2 2 2 3 4 2" xfId="29661" xr:uid="{93B743CF-C2BA-479C-A244-0B655724715E}"/>
    <cellStyle name="Normal 5 2 2 2 2 3 4 3" xfId="19544" xr:uid="{6B9169AF-A295-4C01-A897-675BA0498AD8}"/>
    <cellStyle name="Normal 5 2 2 2 2 3 5" xfId="9311" xr:uid="{00000000-0005-0000-0000-0000C4240000}"/>
    <cellStyle name="Normal 5 2 2 2 2 3 5 2" xfId="29662" xr:uid="{156E60BD-4578-467C-90D0-5178E06F069B}"/>
    <cellStyle name="Normal 5 2 2 2 2 3 5 3" xfId="19545" xr:uid="{73447827-6051-42B0-BE01-B5403778A257}"/>
    <cellStyle name="Normal 5 2 2 2 2 3 6" xfId="9312" xr:uid="{00000000-0005-0000-0000-0000C5240000}"/>
    <cellStyle name="Normal 5 2 2 2 2 3 6 2" xfId="29663" xr:uid="{8A654484-85FB-413A-A921-17AB205D15F9}"/>
    <cellStyle name="Normal 5 2 2 2 2 3 6 3" xfId="19546" xr:uid="{C5706C74-0350-4442-889E-57743ABDC472}"/>
    <cellStyle name="Normal 5 2 2 2 2 3 7" xfId="29658" xr:uid="{9380A334-F0F0-41CC-B6DA-C19CA95966B0}"/>
    <cellStyle name="Normal 5 2 2 2 2 3 8" xfId="19541" xr:uid="{7520A4D6-992C-48EA-A7E3-1D8B45C4A17C}"/>
    <cellStyle name="Normal 5 2 2 2 2 4" xfId="9313" xr:uid="{00000000-0005-0000-0000-0000C6240000}"/>
    <cellStyle name="Normal 5 2 2 2 2 4 2" xfId="9314" xr:uid="{00000000-0005-0000-0000-0000C7240000}"/>
    <cellStyle name="Normal 5 2 2 2 2 4 2 2" xfId="29665" xr:uid="{2374EEA5-18B3-446F-8B53-AF8B86952E8C}"/>
    <cellStyle name="Normal 5 2 2 2 2 4 2 3" xfId="19548" xr:uid="{D6C3F353-041B-43D8-8C4E-046B5FA853F9}"/>
    <cellStyle name="Normal 5 2 2 2 2 4 3" xfId="9315" xr:uid="{00000000-0005-0000-0000-0000C8240000}"/>
    <cellStyle name="Normal 5 2 2 2 2 4 3 2" xfId="29666" xr:uid="{94FA4559-91A2-4D30-B596-C5DB0B3C3321}"/>
    <cellStyle name="Normal 5 2 2 2 2 4 3 3" xfId="19549" xr:uid="{2C9E41C4-AFB2-41D5-87F0-EEB73B62878A}"/>
    <cellStyle name="Normal 5 2 2 2 2 4 4" xfId="9316" xr:uid="{00000000-0005-0000-0000-0000C9240000}"/>
    <cellStyle name="Normal 5 2 2 2 2 4 4 2" xfId="29667" xr:uid="{B33FE3E1-3E6E-4ABF-ADCA-F382D8B4D91E}"/>
    <cellStyle name="Normal 5 2 2 2 2 4 4 3" xfId="19550" xr:uid="{BB5DC1ED-83FA-4744-A6A9-0C128AAA5A98}"/>
    <cellStyle name="Normal 5 2 2 2 2 4 5" xfId="9317" xr:uid="{00000000-0005-0000-0000-0000CA240000}"/>
    <cellStyle name="Normal 5 2 2 2 2 4 5 2" xfId="29668" xr:uid="{40226FEB-C43B-4084-AEC5-0005BE8FBCFE}"/>
    <cellStyle name="Normal 5 2 2 2 2 4 5 3" xfId="19551" xr:uid="{B0132018-CDB2-4262-9F7B-04F9EE3BC15F}"/>
    <cellStyle name="Normal 5 2 2 2 2 4 6" xfId="9318" xr:uid="{00000000-0005-0000-0000-0000CB240000}"/>
    <cellStyle name="Normal 5 2 2 2 2 4 6 2" xfId="29669" xr:uid="{C4A94334-7E36-464B-8D3C-C504F2CA59F6}"/>
    <cellStyle name="Normal 5 2 2 2 2 4 6 3" xfId="19552" xr:uid="{EB1A4FC5-21A2-41A8-AB3F-BE0B73C89E7E}"/>
    <cellStyle name="Normal 5 2 2 2 2 4 7" xfId="29664" xr:uid="{4C607091-7581-455F-A324-72C18EF795B2}"/>
    <cellStyle name="Normal 5 2 2 2 2 4 8" xfId="19547" xr:uid="{ACC3DFEF-CB64-4BDF-BA4B-C57A58101904}"/>
    <cellStyle name="Normal 5 2 2 2 2 5" xfId="9319" xr:uid="{00000000-0005-0000-0000-0000CC240000}"/>
    <cellStyle name="Normal 5 2 2 2 2 5 2" xfId="9320" xr:uid="{00000000-0005-0000-0000-0000CD240000}"/>
    <cellStyle name="Normal 5 2 2 2 2 5 2 2" xfId="29671" xr:uid="{444BA73F-19E7-41D9-82E4-63A7D64351D1}"/>
    <cellStyle name="Normal 5 2 2 2 2 5 2 3" xfId="19554" xr:uid="{4F2E2B1C-57CF-4294-A7A8-8F1431DD2841}"/>
    <cellStyle name="Normal 5 2 2 2 2 5 3" xfId="9321" xr:uid="{00000000-0005-0000-0000-0000CE240000}"/>
    <cellStyle name="Normal 5 2 2 2 2 5 3 2" xfId="29672" xr:uid="{62C0D8DC-41C9-40C6-80DB-1DCF4A4F3DF1}"/>
    <cellStyle name="Normal 5 2 2 2 2 5 3 3" xfId="19555" xr:uid="{1CC76BC1-BDFF-49E0-A032-CE1C29FF686F}"/>
    <cellStyle name="Normal 5 2 2 2 2 5 4" xfId="9322" xr:uid="{00000000-0005-0000-0000-0000CF240000}"/>
    <cellStyle name="Normal 5 2 2 2 2 5 4 2" xfId="29673" xr:uid="{05F83A02-CCF7-4DEB-A75E-B51B0BF16252}"/>
    <cellStyle name="Normal 5 2 2 2 2 5 4 3" xfId="19556" xr:uid="{E1727EA8-1BC8-4D5C-A9E8-0A727C6CE6A9}"/>
    <cellStyle name="Normal 5 2 2 2 2 5 5" xfId="9323" xr:uid="{00000000-0005-0000-0000-0000D0240000}"/>
    <cellStyle name="Normal 5 2 2 2 2 5 5 2" xfId="29674" xr:uid="{67A08860-D1B8-4EF9-9680-58999EFC6671}"/>
    <cellStyle name="Normal 5 2 2 2 2 5 5 3" xfId="19557" xr:uid="{941CEDD9-26B6-40CB-92C3-B2992A71C548}"/>
    <cellStyle name="Normal 5 2 2 2 2 5 6" xfId="9324" xr:uid="{00000000-0005-0000-0000-0000D1240000}"/>
    <cellStyle name="Normal 5 2 2 2 2 5 6 2" xfId="29675" xr:uid="{45016C95-669E-474D-8B48-B2541117BBDC}"/>
    <cellStyle name="Normal 5 2 2 2 2 5 6 3" xfId="19558" xr:uid="{6764E9C5-B15D-42FA-884D-979430E462F1}"/>
    <cellStyle name="Normal 5 2 2 2 2 5 7" xfId="29670" xr:uid="{E60F3883-DF24-40FC-A7E7-993AD7436DA2}"/>
    <cellStyle name="Normal 5 2 2 2 2 5 8" xfId="19553" xr:uid="{BADF3964-5FBB-4E0F-808E-2EF70611FE12}"/>
    <cellStyle name="Normal 5 2 2 2 2 6" xfId="9325" xr:uid="{00000000-0005-0000-0000-0000D2240000}"/>
    <cellStyle name="Normal 5 2 2 2 2 6 2" xfId="29676" xr:uid="{BC04C68E-750D-49D4-8260-DD6E29911BCC}"/>
    <cellStyle name="Normal 5 2 2 2 2 6 3" xfId="19559" xr:uid="{BA192F10-D801-4E5F-99C4-372281FEF075}"/>
    <cellStyle name="Normal 5 2 2 2 2 7" xfId="9326" xr:uid="{00000000-0005-0000-0000-0000D3240000}"/>
    <cellStyle name="Normal 5 2 2 2 2 7 2" xfId="29677" xr:uid="{D3106577-62ED-43D4-A8B5-FF16707344E2}"/>
    <cellStyle name="Normal 5 2 2 2 2 7 3" xfId="19560" xr:uid="{8D08B279-C293-4B02-90D4-9F347F3DB0AE}"/>
    <cellStyle name="Normal 5 2 2 2 2 8" xfId="9327" xr:uid="{00000000-0005-0000-0000-0000D4240000}"/>
    <cellStyle name="Normal 5 2 2 2 2 8 2" xfId="29678" xr:uid="{81A01B08-56BB-4F37-8FEE-DD1863E92489}"/>
    <cellStyle name="Normal 5 2 2 2 2 8 3" xfId="19561" xr:uid="{97CEE16C-88FC-4F52-8EF4-132AFAC59DD5}"/>
    <cellStyle name="Normal 5 2 2 2 2 9" xfId="9328" xr:uid="{00000000-0005-0000-0000-0000D5240000}"/>
    <cellStyle name="Normal 5 2 2 2 2 9 2" xfId="29679" xr:uid="{91B4A755-E9E3-4CD6-8275-08DD2978020C}"/>
    <cellStyle name="Normal 5 2 2 2 2 9 3" xfId="19562" xr:uid="{EB2B37D7-F676-4C20-A24F-9324388869E2}"/>
    <cellStyle name="Normal 5 2 2 2 3" xfId="9329" xr:uid="{00000000-0005-0000-0000-0000D6240000}"/>
    <cellStyle name="Normal 5 2 2 2 3 2" xfId="9330" xr:uid="{00000000-0005-0000-0000-0000D7240000}"/>
    <cellStyle name="Normal 5 2 2 2 3 2 2" xfId="29681" xr:uid="{518F9454-1876-4346-AE45-722A5FB55E83}"/>
    <cellStyle name="Normal 5 2 2 2 3 2 3" xfId="19564" xr:uid="{F5412C27-CCC9-43E6-A587-2342BB72C4E7}"/>
    <cellStyle name="Normal 5 2 2 2 3 3" xfId="9331" xr:uid="{00000000-0005-0000-0000-0000D8240000}"/>
    <cellStyle name="Normal 5 2 2 2 3 3 2" xfId="29682" xr:uid="{1F8BBBCE-EFF6-4A79-B472-07CA371C6881}"/>
    <cellStyle name="Normal 5 2 2 2 3 3 3" xfId="19565" xr:uid="{E14078C1-1180-4516-9786-F3CA1B88DF54}"/>
    <cellStyle name="Normal 5 2 2 2 3 4" xfId="9332" xr:uid="{00000000-0005-0000-0000-0000D9240000}"/>
    <cellStyle name="Normal 5 2 2 2 3 4 2" xfId="29683" xr:uid="{028763B4-C492-4AC8-B64C-007E454D13F6}"/>
    <cellStyle name="Normal 5 2 2 2 3 4 3" xfId="19566" xr:uid="{43729A8F-26DA-4AD5-88DB-D1C7F345A573}"/>
    <cellStyle name="Normal 5 2 2 2 3 5" xfId="9333" xr:uid="{00000000-0005-0000-0000-0000DA240000}"/>
    <cellStyle name="Normal 5 2 2 2 3 5 2" xfId="29684" xr:uid="{EBBFFE72-8C22-4D06-B54D-7C0ED002FC3E}"/>
    <cellStyle name="Normal 5 2 2 2 3 5 3" xfId="19567" xr:uid="{D0AE789A-B0F8-4EF0-8C41-3903D25CB28D}"/>
    <cellStyle name="Normal 5 2 2 2 3 6" xfId="9334" xr:uid="{00000000-0005-0000-0000-0000DB240000}"/>
    <cellStyle name="Normal 5 2 2 2 3 6 2" xfId="29685" xr:uid="{42BF967E-F88D-41DE-B686-A19D12A3CB0B}"/>
    <cellStyle name="Normal 5 2 2 2 3 6 3" xfId="19568" xr:uid="{7CDB4007-E088-4A68-82EB-48A645153537}"/>
    <cellStyle name="Normal 5 2 2 2 3 7" xfId="29680" xr:uid="{FF95FC58-1F81-4AE4-AD87-A8729D8DDB16}"/>
    <cellStyle name="Normal 5 2 2 2 3 8" xfId="19563" xr:uid="{29307952-96E2-4D7E-A34D-EBD0FC03836C}"/>
    <cellStyle name="Normal 5 2 2 2 4" xfId="9335" xr:uid="{00000000-0005-0000-0000-0000DC240000}"/>
    <cellStyle name="Normal 5 2 2 2 4 2" xfId="9336" xr:uid="{00000000-0005-0000-0000-0000DD240000}"/>
    <cellStyle name="Normal 5 2 2 2 4 2 2" xfId="29687" xr:uid="{A95CC8EA-B84F-47DA-B97C-788B487B72E6}"/>
    <cellStyle name="Normal 5 2 2 2 4 2 3" xfId="19570" xr:uid="{587B8968-D6F2-4C1B-BF5A-210182F0DAC9}"/>
    <cellStyle name="Normal 5 2 2 2 4 3" xfId="9337" xr:uid="{00000000-0005-0000-0000-0000DE240000}"/>
    <cellStyle name="Normal 5 2 2 2 4 3 2" xfId="29688" xr:uid="{26709C8C-5C3B-481E-8511-99503B571AF6}"/>
    <cellStyle name="Normal 5 2 2 2 4 3 3" xfId="19571" xr:uid="{5E1D597F-9F1F-43C0-BEAB-628F03C794F8}"/>
    <cellStyle name="Normal 5 2 2 2 4 4" xfId="9338" xr:uid="{00000000-0005-0000-0000-0000DF240000}"/>
    <cellStyle name="Normal 5 2 2 2 4 4 2" xfId="29689" xr:uid="{88B5D6DD-08AD-4A4F-8DCB-58309381CA80}"/>
    <cellStyle name="Normal 5 2 2 2 4 4 3" xfId="19572" xr:uid="{983E852A-3AD8-4219-AF11-3DA0ABC113DA}"/>
    <cellStyle name="Normal 5 2 2 2 4 5" xfId="9339" xr:uid="{00000000-0005-0000-0000-0000E0240000}"/>
    <cellStyle name="Normal 5 2 2 2 4 5 2" xfId="29690" xr:uid="{E998FECE-6A1C-417E-B3F2-A35E3CADBF69}"/>
    <cellStyle name="Normal 5 2 2 2 4 5 3" xfId="19573" xr:uid="{CF7CFFDB-C092-413F-96BB-7994ACABF27F}"/>
    <cellStyle name="Normal 5 2 2 2 4 6" xfId="9340" xr:uid="{00000000-0005-0000-0000-0000E1240000}"/>
    <cellStyle name="Normal 5 2 2 2 4 6 2" xfId="29691" xr:uid="{20C458DD-3AFA-44FA-AFE2-135B0239C287}"/>
    <cellStyle name="Normal 5 2 2 2 4 6 3" xfId="19574" xr:uid="{F093FBCE-7903-4DDC-B8A7-A53674E56D31}"/>
    <cellStyle name="Normal 5 2 2 2 4 7" xfId="29686" xr:uid="{4ED78E3F-D8D9-4E01-8481-6DBF201112B7}"/>
    <cellStyle name="Normal 5 2 2 2 4 8" xfId="19569" xr:uid="{B70DEB84-490B-487E-BC58-C3B9971E54E2}"/>
    <cellStyle name="Normal 5 2 2 2 5" xfId="9341" xr:uid="{00000000-0005-0000-0000-0000E2240000}"/>
    <cellStyle name="Normal 5 2 2 2 5 2" xfId="9342" xr:uid="{00000000-0005-0000-0000-0000E3240000}"/>
    <cellStyle name="Normal 5 2 2 2 5 2 2" xfId="29693" xr:uid="{B9A15219-FDDF-4D23-A027-1653EFB6BBA1}"/>
    <cellStyle name="Normal 5 2 2 2 5 2 3" xfId="19576" xr:uid="{191F21EB-2715-409E-A9B6-EC4D721A5D21}"/>
    <cellStyle name="Normal 5 2 2 2 5 3" xfId="9343" xr:uid="{00000000-0005-0000-0000-0000E4240000}"/>
    <cellStyle name="Normal 5 2 2 2 5 3 2" xfId="29694" xr:uid="{1A87DF9C-231A-486D-8798-2EF95AE67C41}"/>
    <cellStyle name="Normal 5 2 2 2 5 3 3" xfId="19577" xr:uid="{4E4AF338-A08E-4AD6-987B-D4B4CD5F60E1}"/>
    <cellStyle name="Normal 5 2 2 2 5 4" xfId="9344" xr:uid="{00000000-0005-0000-0000-0000E5240000}"/>
    <cellStyle name="Normal 5 2 2 2 5 4 2" xfId="29695" xr:uid="{1888E59B-70F2-499C-91AE-AA62BD2C25FA}"/>
    <cellStyle name="Normal 5 2 2 2 5 4 3" xfId="19578" xr:uid="{DE60B562-17F3-4E58-B9DF-0ACB29A9D3CD}"/>
    <cellStyle name="Normal 5 2 2 2 5 5" xfId="9345" xr:uid="{00000000-0005-0000-0000-0000E6240000}"/>
    <cellStyle name="Normal 5 2 2 2 5 5 2" xfId="29696" xr:uid="{067633D0-32AC-4178-8004-7CA3B0D4B6C1}"/>
    <cellStyle name="Normal 5 2 2 2 5 5 3" xfId="19579" xr:uid="{8D062F0F-0DE8-4A38-BD01-D7FD29B29C4F}"/>
    <cellStyle name="Normal 5 2 2 2 5 6" xfId="9346" xr:uid="{00000000-0005-0000-0000-0000E7240000}"/>
    <cellStyle name="Normal 5 2 2 2 5 6 2" xfId="29697" xr:uid="{0047936B-6287-4F6E-AC32-D44B2CB3095B}"/>
    <cellStyle name="Normal 5 2 2 2 5 6 3" xfId="19580" xr:uid="{19049289-E841-467E-938D-49DB73354D1D}"/>
    <cellStyle name="Normal 5 2 2 2 5 7" xfId="29692" xr:uid="{F9083A5F-AA8A-4C96-8D0A-564D6B1B84A7}"/>
    <cellStyle name="Normal 5 2 2 2 5 8" xfId="19575" xr:uid="{C3D47462-5C60-4A1A-B5E3-D340C3026FB2}"/>
    <cellStyle name="Normal 5 2 2 2 6" xfId="9347" xr:uid="{00000000-0005-0000-0000-0000E8240000}"/>
    <cellStyle name="Normal 5 2 2 2 6 2" xfId="9348" xr:uid="{00000000-0005-0000-0000-0000E9240000}"/>
    <cellStyle name="Normal 5 2 2 2 6 2 2" xfId="29699" xr:uid="{0022069F-16E5-4658-8D1E-46FCDF89EBAC}"/>
    <cellStyle name="Normal 5 2 2 2 6 2 3" xfId="19582" xr:uid="{ACC59C3C-3295-498F-B121-F727FE6C988F}"/>
    <cellStyle name="Normal 5 2 2 2 6 3" xfId="9349" xr:uid="{00000000-0005-0000-0000-0000EA240000}"/>
    <cellStyle name="Normal 5 2 2 2 6 3 2" xfId="29700" xr:uid="{3BCC421B-8C59-4A1D-A593-2F3785255874}"/>
    <cellStyle name="Normal 5 2 2 2 6 3 3" xfId="19583" xr:uid="{5EC84F0B-D5B9-405E-B803-4B249314D815}"/>
    <cellStyle name="Normal 5 2 2 2 6 4" xfId="9350" xr:uid="{00000000-0005-0000-0000-0000EB240000}"/>
    <cellStyle name="Normal 5 2 2 2 6 4 2" xfId="29701" xr:uid="{77352D79-260C-423C-9C35-45DB34506B37}"/>
    <cellStyle name="Normal 5 2 2 2 6 4 3" xfId="19584" xr:uid="{DF91828E-FCA1-4D7D-AC19-69BF9E9DBD6F}"/>
    <cellStyle name="Normal 5 2 2 2 6 5" xfId="9351" xr:uid="{00000000-0005-0000-0000-0000EC240000}"/>
    <cellStyle name="Normal 5 2 2 2 6 5 2" xfId="29702" xr:uid="{CD0EE6AA-D555-43C8-B787-57B9DF04642B}"/>
    <cellStyle name="Normal 5 2 2 2 6 5 3" xfId="19585" xr:uid="{A22004F9-60B2-4018-BA35-F253D9C4DC79}"/>
    <cellStyle name="Normal 5 2 2 2 6 6" xfId="9352" xr:uid="{00000000-0005-0000-0000-0000ED240000}"/>
    <cellStyle name="Normal 5 2 2 2 6 6 2" xfId="29703" xr:uid="{25A7E0EE-E53F-405D-8542-3295B87FF672}"/>
    <cellStyle name="Normal 5 2 2 2 6 6 3" xfId="19586" xr:uid="{B2A531E0-DB51-45D2-A5A0-7146C7266C59}"/>
    <cellStyle name="Normal 5 2 2 2 6 7" xfId="29698" xr:uid="{B62FB11C-6F5E-42DB-903C-9A5B8340D6C3}"/>
    <cellStyle name="Normal 5 2 2 2 6 8" xfId="19581" xr:uid="{3211F876-7627-4741-9C5B-0ADEE79916C7}"/>
    <cellStyle name="Normal 5 2 2 2 7" xfId="9353" xr:uid="{00000000-0005-0000-0000-0000EE240000}"/>
    <cellStyle name="Normal 5 2 2 2 7 2" xfId="29704" xr:uid="{96ACA75F-A00D-4050-A9B9-04A912390BA5}"/>
    <cellStyle name="Normal 5 2 2 2 7 3" xfId="19587" xr:uid="{F9104119-62A7-4CAC-A6EA-3E766C20B96D}"/>
    <cellStyle name="Normal 5 2 2 2 8" xfId="9354" xr:uid="{00000000-0005-0000-0000-0000EF240000}"/>
    <cellStyle name="Normal 5 2 2 2 8 2" xfId="29705" xr:uid="{48FA153A-DCFD-4573-837E-51EBBC24E3D4}"/>
    <cellStyle name="Normal 5 2 2 2 8 3" xfId="19588" xr:uid="{56717C3B-F26B-41CA-8E96-D06835ADF520}"/>
    <cellStyle name="Normal 5 2 2 2 9" xfId="9355" xr:uid="{00000000-0005-0000-0000-0000F0240000}"/>
    <cellStyle name="Normal 5 2 2 2 9 2" xfId="29706" xr:uid="{C31C9507-40C2-4718-B189-A31088524FC3}"/>
    <cellStyle name="Normal 5 2 2 2 9 3" xfId="19589" xr:uid="{75083533-37F9-4459-8000-696FFB58A598}"/>
    <cellStyle name="Normal 5 2 2 3" xfId="9356" xr:uid="{00000000-0005-0000-0000-0000F1240000}"/>
    <cellStyle name="Normal 5 2 2 3 10" xfId="9357" xr:uid="{00000000-0005-0000-0000-0000F2240000}"/>
    <cellStyle name="Normal 5 2 2 3 10 2" xfId="29708" xr:uid="{C52EF747-765F-4A0E-8717-E7A369CE1692}"/>
    <cellStyle name="Normal 5 2 2 3 10 3" xfId="19591" xr:uid="{280DDD28-ABD4-416E-B812-4DA217C791D8}"/>
    <cellStyle name="Normal 5 2 2 3 11" xfId="29707" xr:uid="{F283D50F-6622-445A-8576-6C0952833E4C}"/>
    <cellStyle name="Normal 5 2 2 3 12" xfId="19590" xr:uid="{3ADCE83E-FA1E-4C13-8AF5-74D217683695}"/>
    <cellStyle name="Normal 5 2 2 3 2" xfId="9358" xr:uid="{00000000-0005-0000-0000-0000F3240000}"/>
    <cellStyle name="Normal 5 2 2 3 2 2" xfId="9359" xr:uid="{00000000-0005-0000-0000-0000F4240000}"/>
    <cellStyle name="Normal 5 2 2 3 2 2 2" xfId="29710" xr:uid="{2DDFFDA6-92A9-488F-85E0-6CDC7546BAAC}"/>
    <cellStyle name="Normal 5 2 2 3 2 2 3" xfId="19593" xr:uid="{DE7FAE7B-CFBE-48A7-8843-CE5459899E44}"/>
    <cellStyle name="Normal 5 2 2 3 2 3" xfId="9360" xr:uid="{00000000-0005-0000-0000-0000F5240000}"/>
    <cellStyle name="Normal 5 2 2 3 2 3 2" xfId="29711" xr:uid="{6FDDF425-5C9E-4DAF-BC98-2F41C2D5542A}"/>
    <cellStyle name="Normal 5 2 2 3 2 3 3" xfId="19594" xr:uid="{21FF8089-0EB2-4E87-B065-1318D242BE56}"/>
    <cellStyle name="Normal 5 2 2 3 2 4" xfId="9361" xr:uid="{00000000-0005-0000-0000-0000F6240000}"/>
    <cellStyle name="Normal 5 2 2 3 2 4 2" xfId="29712" xr:uid="{056D3435-A079-4EE5-9D34-7E646219230E}"/>
    <cellStyle name="Normal 5 2 2 3 2 4 3" xfId="19595" xr:uid="{41FE9960-1B5C-48A1-9125-41655F7D40F0}"/>
    <cellStyle name="Normal 5 2 2 3 2 5" xfId="9362" xr:uid="{00000000-0005-0000-0000-0000F7240000}"/>
    <cellStyle name="Normal 5 2 2 3 2 5 2" xfId="29713" xr:uid="{73836A73-C124-42FA-B490-1C331E91C26D}"/>
    <cellStyle name="Normal 5 2 2 3 2 5 3" xfId="19596" xr:uid="{3D2C3869-B5A8-4F3F-AA81-FA345BCEC071}"/>
    <cellStyle name="Normal 5 2 2 3 2 6" xfId="9363" xr:uid="{00000000-0005-0000-0000-0000F8240000}"/>
    <cellStyle name="Normal 5 2 2 3 2 6 2" xfId="29714" xr:uid="{C6E8D4FE-417E-476B-8F2B-FB7E0A978AC1}"/>
    <cellStyle name="Normal 5 2 2 3 2 6 3" xfId="19597" xr:uid="{C9E6EFA3-F8B9-4C0C-9282-B116615E579D}"/>
    <cellStyle name="Normal 5 2 2 3 2 7" xfId="29709" xr:uid="{13675D4A-5592-4460-9B3E-6762C0FE71BD}"/>
    <cellStyle name="Normal 5 2 2 3 2 8" xfId="19592" xr:uid="{F0C13B10-83FD-4FF3-A418-118CFC660D60}"/>
    <cellStyle name="Normal 5 2 2 3 3" xfId="9364" xr:uid="{00000000-0005-0000-0000-0000F9240000}"/>
    <cellStyle name="Normal 5 2 2 3 3 2" xfId="9365" xr:uid="{00000000-0005-0000-0000-0000FA240000}"/>
    <cellStyle name="Normal 5 2 2 3 3 2 2" xfId="29716" xr:uid="{6FF916D9-CC0F-4258-BD26-B00A75E17A55}"/>
    <cellStyle name="Normal 5 2 2 3 3 2 3" xfId="19599" xr:uid="{D41F74F4-0F5D-45DD-8B76-857212982983}"/>
    <cellStyle name="Normal 5 2 2 3 3 3" xfId="9366" xr:uid="{00000000-0005-0000-0000-0000FB240000}"/>
    <cellStyle name="Normal 5 2 2 3 3 3 2" xfId="29717" xr:uid="{D4096BBC-1CAE-48F7-8AFC-38D08357AC32}"/>
    <cellStyle name="Normal 5 2 2 3 3 3 3" xfId="19600" xr:uid="{80FA80CA-9CBE-4C55-A684-721413784E54}"/>
    <cellStyle name="Normal 5 2 2 3 3 4" xfId="9367" xr:uid="{00000000-0005-0000-0000-0000FC240000}"/>
    <cellStyle name="Normal 5 2 2 3 3 4 2" xfId="29718" xr:uid="{73D6E746-C6D2-4502-9102-E9894461A018}"/>
    <cellStyle name="Normal 5 2 2 3 3 4 3" xfId="19601" xr:uid="{CEF1D0F9-893C-483D-8C1B-4CD23F4ABACD}"/>
    <cellStyle name="Normal 5 2 2 3 3 5" xfId="9368" xr:uid="{00000000-0005-0000-0000-0000FD240000}"/>
    <cellStyle name="Normal 5 2 2 3 3 5 2" xfId="29719" xr:uid="{98239E49-A297-47AD-969D-AD6CF5046A3E}"/>
    <cellStyle name="Normal 5 2 2 3 3 5 3" xfId="19602" xr:uid="{041CFA5C-8259-4274-9FA8-0411B139BE12}"/>
    <cellStyle name="Normal 5 2 2 3 3 6" xfId="9369" xr:uid="{00000000-0005-0000-0000-0000FE240000}"/>
    <cellStyle name="Normal 5 2 2 3 3 6 2" xfId="29720" xr:uid="{11E6AD30-4904-49C7-B38C-4543359DE252}"/>
    <cellStyle name="Normal 5 2 2 3 3 6 3" xfId="19603" xr:uid="{B62CE8C2-C3EE-458F-9B65-03BD5F388472}"/>
    <cellStyle name="Normal 5 2 2 3 3 7" xfId="29715" xr:uid="{209DCACE-326C-4ACF-8AA3-68E6DB112AD8}"/>
    <cellStyle name="Normal 5 2 2 3 3 8" xfId="19598" xr:uid="{FCA7150A-6ED7-48DD-AB4B-EF60FF3E6A2C}"/>
    <cellStyle name="Normal 5 2 2 3 4" xfId="9370" xr:uid="{00000000-0005-0000-0000-0000FF240000}"/>
    <cellStyle name="Normal 5 2 2 3 4 2" xfId="9371" xr:uid="{00000000-0005-0000-0000-000000250000}"/>
    <cellStyle name="Normal 5 2 2 3 4 2 2" xfId="29722" xr:uid="{C7986BFD-8E4F-40BE-9F32-E686777F12E8}"/>
    <cellStyle name="Normal 5 2 2 3 4 2 3" xfId="19605" xr:uid="{67D115D3-129F-4D57-B23A-C57BEF9A2A85}"/>
    <cellStyle name="Normal 5 2 2 3 4 3" xfId="9372" xr:uid="{00000000-0005-0000-0000-000001250000}"/>
    <cellStyle name="Normal 5 2 2 3 4 3 2" xfId="29723" xr:uid="{A4F03223-8347-425F-8673-D304976DEE69}"/>
    <cellStyle name="Normal 5 2 2 3 4 3 3" xfId="19606" xr:uid="{2164382F-2330-435F-A07D-E7EA6BD6F72A}"/>
    <cellStyle name="Normal 5 2 2 3 4 4" xfId="9373" xr:uid="{00000000-0005-0000-0000-000002250000}"/>
    <cellStyle name="Normal 5 2 2 3 4 4 2" xfId="29724" xr:uid="{C4CD1354-A3A8-4337-AC59-4EA74713919F}"/>
    <cellStyle name="Normal 5 2 2 3 4 4 3" xfId="19607" xr:uid="{37ADD335-3784-4BEF-B5FB-C1F5EB7B834A}"/>
    <cellStyle name="Normal 5 2 2 3 4 5" xfId="9374" xr:uid="{00000000-0005-0000-0000-000003250000}"/>
    <cellStyle name="Normal 5 2 2 3 4 5 2" xfId="29725" xr:uid="{2B327E2F-DD93-474C-85E1-62CACF91BCFD}"/>
    <cellStyle name="Normal 5 2 2 3 4 5 3" xfId="19608" xr:uid="{4D355658-75D2-4E43-B772-8468D611C89E}"/>
    <cellStyle name="Normal 5 2 2 3 4 6" xfId="9375" xr:uid="{00000000-0005-0000-0000-000004250000}"/>
    <cellStyle name="Normal 5 2 2 3 4 6 2" xfId="29726" xr:uid="{2B4D4AD1-C810-4C35-9BD0-B57F293F2713}"/>
    <cellStyle name="Normal 5 2 2 3 4 6 3" xfId="19609" xr:uid="{E6F69D0B-9846-4AEA-B96A-F54D709C5961}"/>
    <cellStyle name="Normal 5 2 2 3 4 7" xfId="29721" xr:uid="{F3AB323F-4279-4D33-860B-2E1C62A9C440}"/>
    <cellStyle name="Normal 5 2 2 3 4 8" xfId="19604" xr:uid="{23B31572-83D1-43E0-8874-609ABF2D1433}"/>
    <cellStyle name="Normal 5 2 2 3 5" xfId="9376" xr:uid="{00000000-0005-0000-0000-000005250000}"/>
    <cellStyle name="Normal 5 2 2 3 5 2" xfId="9377" xr:uid="{00000000-0005-0000-0000-000006250000}"/>
    <cellStyle name="Normal 5 2 2 3 5 2 2" xfId="29728" xr:uid="{DD05E30A-98D4-448F-8EB1-F27996523908}"/>
    <cellStyle name="Normal 5 2 2 3 5 2 3" xfId="19611" xr:uid="{9CFEE47D-3492-4A48-812C-533332D6B898}"/>
    <cellStyle name="Normal 5 2 2 3 5 3" xfId="9378" xr:uid="{00000000-0005-0000-0000-000007250000}"/>
    <cellStyle name="Normal 5 2 2 3 5 3 2" xfId="29729" xr:uid="{17BA6709-56F1-4F73-A108-DC0C53093622}"/>
    <cellStyle name="Normal 5 2 2 3 5 3 3" xfId="19612" xr:uid="{44FB4B36-A0F4-4962-9B6F-E74083560BC7}"/>
    <cellStyle name="Normal 5 2 2 3 5 4" xfId="9379" xr:uid="{00000000-0005-0000-0000-000008250000}"/>
    <cellStyle name="Normal 5 2 2 3 5 4 2" xfId="29730" xr:uid="{6DBB5298-1481-4A0A-80F9-DE5901F68700}"/>
    <cellStyle name="Normal 5 2 2 3 5 4 3" xfId="19613" xr:uid="{679E1CB7-B4F3-4F78-8412-839597EF4D64}"/>
    <cellStyle name="Normal 5 2 2 3 5 5" xfId="9380" xr:uid="{00000000-0005-0000-0000-000009250000}"/>
    <cellStyle name="Normal 5 2 2 3 5 5 2" xfId="29731" xr:uid="{6B2E436B-5912-420B-AB3C-D81FCD4B98CA}"/>
    <cellStyle name="Normal 5 2 2 3 5 5 3" xfId="19614" xr:uid="{8DD6BB19-BE5C-4CCA-8E0C-8C9AD0D450AB}"/>
    <cellStyle name="Normal 5 2 2 3 5 6" xfId="9381" xr:uid="{00000000-0005-0000-0000-00000A250000}"/>
    <cellStyle name="Normal 5 2 2 3 5 6 2" xfId="29732" xr:uid="{673800F8-4C7A-4C6A-B2C0-AB4AC6FDEE42}"/>
    <cellStyle name="Normal 5 2 2 3 5 6 3" xfId="19615" xr:uid="{B59F51FB-5D4B-4BE7-BB41-74295A6CA033}"/>
    <cellStyle name="Normal 5 2 2 3 5 7" xfId="29727" xr:uid="{C6417A2A-CA02-4BA8-9755-2237F842A6C7}"/>
    <cellStyle name="Normal 5 2 2 3 5 8" xfId="19610" xr:uid="{66C0EF11-272A-4B14-A66D-8DB32E037A2B}"/>
    <cellStyle name="Normal 5 2 2 3 6" xfId="9382" xr:uid="{00000000-0005-0000-0000-00000B250000}"/>
    <cellStyle name="Normal 5 2 2 3 6 2" xfId="29733" xr:uid="{BBDAD278-3354-4D81-9EEB-7D415E42E236}"/>
    <cellStyle name="Normal 5 2 2 3 6 3" xfId="19616" xr:uid="{7B31578B-C159-4772-870E-EB8D607D998F}"/>
    <cellStyle name="Normal 5 2 2 3 7" xfId="9383" xr:uid="{00000000-0005-0000-0000-00000C250000}"/>
    <cellStyle name="Normal 5 2 2 3 7 2" xfId="29734" xr:uid="{8E3DCC55-B1AA-4779-962B-1D5FAD44BCDC}"/>
    <cellStyle name="Normal 5 2 2 3 7 3" xfId="19617" xr:uid="{DABB3E0C-FC02-442E-849F-79ACD532D2E2}"/>
    <cellStyle name="Normal 5 2 2 3 8" xfId="9384" xr:uid="{00000000-0005-0000-0000-00000D250000}"/>
    <cellStyle name="Normal 5 2 2 3 8 2" xfId="29735" xr:uid="{8C0E713D-074E-4B65-9990-0FD147E6ADCD}"/>
    <cellStyle name="Normal 5 2 2 3 8 3" xfId="19618" xr:uid="{71335756-7AA5-4EBC-BF1C-99DE0A344E87}"/>
    <cellStyle name="Normal 5 2 2 3 9" xfId="9385" xr:uid="{00000000-0005-0000-0000-00000E250000}"/>
    <cellStyle name="Normal 5 2 2 3 9 2" xfId="29736" xr:uid="{4C2855F3-83AF-4EA0-982F-EBB034F95DC6}"/>
    <cellStyle name="Normal 5 2 2 3 9 3" xfId="19619" xr:uid="{5DECD364-66EE-4E35-8775-41584727AFF0}"/>
    <cellStyle name="Normal 5 2 2 4" xfId="9386" xr:uid="{00000000-0005-0000-0000-00000F250000}"/>
    <cellStyle name="Normal 5 2 2 4 2" xfId="9387" xr:uid="{00000000-0005-0000-0000-000010250000}"/>
    <cellStyle name="Normal 5 2 2 4 2 2" xfId="29738" xr:uid="{772C332E-913F-48FE-BBA2-D99563BAC34F}"/>
    <cellStyle name="Normal 5 2 2 4 2 3" xfId="19621" xr:uid="{86171CAA-1221-4C3B-B0A9-724C72FDE4FB}"/>
    <cellStyle name="Normal 5 2 2 4 3" xfId="9388" xr:uid="{00000000-0005-0000-0000-000011250000}"/>
    <cellStyle name="Normal 5 2 2 4 3 2" xfId="29739" xr:uid="{0F9B41AE-21FA-4A6E-9004-347AB6AABC9C}"/>
    <cellStyle name="Normal 5 2 2 4 3 3" xfId="19622" xr:uid="{F3D339B5-E3AD-4870-92BC-A3C1EE46C7C4}"/>
    <cellStyle name="Normal 5 2 2 4 4" xfId="9389" xr:uid="{00000000-0005-0000-0000-000012250000}"/>
    <cellStyle name="Normal 5 2 2 4 4 2" xfId="29740" xr:uid="{1B3AE1A4-A4E4-41A7-A310-45970080BA05}"/>
    <cellStyle name="Normal 5 2 2 4 4 3" xfId="19623" xr:uid="{46810B1E-B9F1-411C-9ED1-885716011AB1}"/>
    <cellStyle name="Normal 5 2 2 4 5" xfId="9390" xr:uid="{00000000-0005-0000-0000-000013250000}"/>
    <cellStyle name="Normal 5 2 2 4 5 2" xfId="29741" xr:uid="{F81DE87A-679D-4BFB-9F3C-D19BB460A5FC}"/>
    <cellStyle name="Normal 5 2 2 4 5 3" xfId="19624" xr:uid="{496BDC95-CE2A-438C-92B5-7B6D1DEBC1ED}"/>
    <cellStyle name="Normal 5 2 2 4 6" xfId="9391" xr:uid="{00000000-0005-0000-0000-000014250000}"/>
    <cellStyle name="Normal 5 2 2 4 6 2" xfId="29742" xr:uid="{7E1A167B-8F5A-4E7C-A7F9-539B53063FD6}"/>
    <cellStyle name="Normal 5 2 2 4 6 3" xfId="19625" xr:uid="{96980CE6-8109-4E0D-8EF7-6804AF413079}"/>
    <cellStyle name="Normal 5 2 2 4 7" xfId="29737" xr:uid="{F9EBC2F5-69C6-4DF0-877E-9BF566D45102}"/>
    <cellStyle name="Normal 5 2 2 4 8" xfId="19620" xr:uid="{C1789EFD-1D1F-4905-BCF3-9D20CB31FC5A}"/>
    <cellStyle name="Normal 5 2 2 5" xfId="9392" xr:uid="{00000000-0005-0000-0000-000015250000}"/>
    <cellStyle name="Normal 5 2 2 5 2" xfId="9393" xr:uid="{00000000-0005-0000-0000-000016250000}"/>
    <cellStyle name="Normal 5 2 2 5 2 2" xfId="29744" xr:uid="{59E31E92-97CB-406B-844C-88982DBFE869}"/>
    <cellStyle name="Normal 5 2 2 5 2 3" xfId="19627" xr:uid="{A7B10EA8-F4D3-4B83-8436-07E235A1A91A}"/>
    <cellStyle name="Normal 5 2 2 5 3" xfId="9394" xr:uid="{00000000-0005-0000-0000-000017250000}"/>
    <cellStyle name="Normal 5 2 2 5 3 2" xfId="29745" xr:uid="{B7755FE2-2127-47CE-9E43-978D499712BF}"/>
    <cellStyle name="Normal 5 2 2 5 3 3" xfId="19628" xr:uid="{9F2E5AC8-7A77-4E14-89C4-41683967F64E}"/>
    <cellStyle name="Normal 5 2 2 5 4" xfId="9395" xr:uid="{00000000-0005-0000-0000-000018250000}"/>
    <cellStyle name="Normal 5 2 2 5 4 2" xfId="29746" xr:uid="{882873BD-7931-4DED-8A4B-86810FBBD729}"/>
    <cellStyle name="Normal 5 2 2 5 4 3" xfId="19629" xr:uid="{8B82B4A5-C886-46CB-B8C0-CE7D507989DD}"/>
    <cellStyle name="Normal 5 2 2 5 5" xfId="9396" xr:uid="{00000000-0005-0000-0000-000019250000}"/>
    <cellStyle name="Normal 5 2 2 5 5 2" xfId="29747" xr:uid="{C2F8563E-9149-42B8-9329-41374CD5C100}"/>
    <cellStyle name="Normal 5 2 2 5 5 3" xfId="19630" xr:uid="{192A3591-4B76-4D56-937A-713244E71CAA}"/>
    <cellStyle name="Normal 5 2 2 5 6" xfId="9397" xr:uid="{00000000-0005-0000-0000-00001A250000}"/>
    <cellStyle name="Normal 5 2 2 5 6 2" xfId="29748" xr:uid="{DF51E88C-97F6-4133-9761-B36926AA26D5}"/>
    <cellStyle name="Normal 5 2 2 5 6 3" xfId="19631" xr:uid="{FF41EFE0-4DEA-4C87-8007-BEF9AD20D062}"/>
    <cellStyle name="Normal 5 2 2 5 7" xfId="29743" xr:uid="{5AF05207-7105-48EB-961C-30BB1FC2F6C0}"/>
    <cellStyle name="Normal 5 2 2 5 8" xfId="19626" xr:uid="{D72FAF0A-1A48-4221-9B3F-5CDEDDB9F1AD}"/>
    <cellStyle name="Normal 5 2 2 6" xfId="9398" xr:uid="{00000000-0005-0000-0000-00001B250000}"/>
    <cellStyle name="Normal 5 2 2 6 2" xfId="9399" xr:uid="{00000000-0005-0000-0000-00001C250000}"/>
    <cellStyle name="Normal 5 2 2 6 2 2" xfId="29750" xr:uid="{9B7516DC-FA33-4FBE-BA94-EF95E2C1654D}"/>
    <cellStyle name="Normal 5 2 2 6 2 3" xfId="19633" xr:uid="{3A88D35E-BA51-47A1-8A73-5BEC7EF9D9CB}"/>
    <cellStyle name="Normal 5 2 2 6 3" xfId="9400" xr:uid="{00000000-0005-0000-0000-00001D250000}"/>
    <cellStyle name="Normal 5 2 2 6 3 2" xfId="29751" xr:uid="{47ACA2D3-B800-4426-9D1B-D85BDB052832}"/>
    <cellStyle name="Normal 5 2 2 6 3 3" xfId="19634" xr:uid="{B79045C5-9353-43CB-8B5B-3C59676C0DDC}"/>
    <cellStyle name="Normal 5 2 2 6 4" xfId="9401" xr:uid="{00000000-0005-0000-0000-00001E250000}"/>
    <cellStyle name="Normal 5 2 2 6 4 2" xfId="29752" xr:uid="{44321378-C379-40CC-B5DB-8C033F6E98FA}"/>
    <cellStyle name="Normal 5 2 2 6 4 3" xfId="19635" xr:uid="{51D4696D-2C16-4D28-82E9-A0C85325B2DB}"/>
    <cellStyle name="Normal 5 2 2 6 5" xfId="9402" xr:uid="{00000000-0005-0000-0000-00001F250000}"/>
    <cellStyle name="Normal 5 2 2 6 5 2" xfId="29753" xr:uid="{DF61CD84-598C-4F63-9939-49C7F4241DE0}"/>
    <cellStyle name="Normal 5 2 2 6 5 3" xfId="19636" xr:uid="{97EA98B5-2553-4D0D-9C66-F1BD5771AC56}"/>
    <cellStyle name="Normal 5 2 2 6 6" xfId="9403" xr:uid="{00000000-0005-0000-0000-000020250000}"/>
    <cellStyle name="Normal 5 2 2 6 6 2" xfId="29754" xr:uid="{F9C17155-F426-4F51-B04E-EF5898BB7D4A}"/>
    <cellStyle name="Normal 5 2 2 6 6 3" xfId="19637" xr:uid="{B03C01C1-2A69-4BBE-9031-6DBDB72D3402}"/>
    <cellStyle name="Normal 5 2 2 6 7" xfId="29749" xr:uid="{8E8DE07F-61C8-48E0-B274-D69BF3E4A202}"/>
    <cellStyle name="Normal 5 2 2 6 8" xfId="19632" xr:uid="{8AFFA984-A0A5-4224-8922-4EF39890A5D1}"/>
    <cellStyle name="Normal 5 2 2 7" xfId="9404" xr:uid="{00000000-0005-0000-0000-000021250000}"/>
    <cellStyle name="Normal 5 2 2 7 2" xfId="9405" xr:uid="{00000000-0005-0000-0000-000022250000}"/>
    <cellStyle name="Normal 5 2 2 7 2 2" xfId="29756" xr:uid="{BF028CB2-8DBD-49CE-B514-8A39D8139AA4}"/>
    <cellStyle name="Normal 5 2 2 7 2 3" xfId="19639" xr:uid="{24191AF0-C666-4697-91CD-2D98AF23AF1C}"/>
    <cellStyle name="Normal 5 2 2 7 3" xfId="9406" xr:uid="{00000000-0005-0000-0000-000023250000}"/>
    <cellStyle name="Normal 5 2 2 7 3 2" xfId="29757" xr:uid="{9B90B4C8-E777-470B-BD55-BC49415BCC0F}"/>
    <cellStyle name="Normal 5 2 2 7 3 3" xfId="19640" xr:uid="{4D6972DA-2B21-4E39-9AA7-64C561D7F8E9}"/>
    <cellStyle name="Normal 5 2 2 7 4" xfId="9407" xr:uid="{00000000-0005-0000-0000-000024250000}"/>
    <cellStyle name="Normal 5 2 2 7 4 2" xfId="29758" xr:uid="{81443B39-FCFF-4CE5-8B7F-593BCEB340C4}"/>
    <cellStyle name="Normal 5 2 2 7 4 3" xfId="19641" xr:uid="{4386FE3E-16BC-485F-8C44-DBDC664558C5}"/>
    <cellStyle name="Normal 5 2 2 7 5" xfId="9408" xr:uid="{00000000-0005-0000-0000-000025250000}"/>
    <cellStyle name="Normal 5 2 2 7 5 2" xfId="29759" xr:uid="{36B6355A-D06A-4BC6-801E-B4EAA40E78D1}"/>
    <cellStyle name="Normal 5 2 2 7 5 3" xfId="19642" xr:uid="{EE4C2B39-6B30-4C7C-A0A6-E6E7D36328C2}"/>
    <cellStyle name="Normal 5 2 2 7 6" xfId="9409" xr:uid="{00000000-0005-0000-0000-000026250000}"/>
    <cellStyle name="Normal 5 2 2 7 6 2" xfId="29760" xr:uid="{0209B0E0-9345-4FAA-9AC5-054C6B9778D1}"/>
    <cellStyle name="Normal 5 2 2 7 6 3" xfId="19643" xr:uid="{D9584FEF-2035-40D7-ACBD-7D48EDDBACBF}"/>
    <cellStyle name="Normal 5 2 2 7 7" xfId="29755" xr:uid="{905DF1A0-7EF5-44C9-908D-B93E2B30ED76}"/>
    <cellStyle name="Normal 5 2 2 7 8" xfId="19638" xr:uid="{0C3D5323-64E5-40FB-A5B8-34F53B82D167}"/>
    <cellStyle name="Normal 5 2 2 8" xfId="9410" xr:uid="{00000000-0005-0000-0000-000027250000}"/>
    <cellStyle name="Normal 5 2 2 8 2" xfId="29761" xr:uid="{565ABBBE-F3D4-4359-9436-0F397D8E740B}"/>
    <cellStyle name="Normal 5 2 2 8 3" xfId="19644" xr:uid="{4ECA0893-3FD6-40B8-8021-1A901619D6D5}"/>
    <cellStyle name="Normal 5 2 2 9" xfId="9411" xr:uid="{00000000-0005-0000-0000-000028250000}"/>
    <cellStyle name="Normal 5 2 2 9 2" xfId="29762" xr:uid="{EA520DA1-EA83-4075-B9E8-B6DD8DD36846}"/>
    <cellStyle name="Normal 5 2 2 9 3" xfId="19645" xr:uid="{14054875-1ACE-4505-ACF3-5F4B28E0F661}"/>
    <cellStyle name="Normal 5 2 3" xfId="9412" xr:uid="{00000000-0005-0000-0000-000029250000}"/>
    <cellStyle name="Normal 5 2 3 10" xfId="9413" xr:uid="{00000000-0005-0000-0000-00002A250000}"/>
    <cellStyle name="Normal 5 2 3 10 2" xfId="29764" xr:uid="{E9A404DA-97F2-4852-8289-51A97C0DA3F5}"/>
    <cellStyle name="Normal 5 2 3 10 3" xfId="19647" xr:uid="{58A90932-F2F0-40F8-B481-86E14D5C92C0}"/>
    <cellStyle name="Normal 5 2 3 11" xfId="9414" xr:uid="{00000000-0005-0000-0000-00002B250000}"/>
    <cellStyle name="Normal 5 2 3 11 2" xfId="29765" xr:uid="{61161E13-741A-4717-ADB4-5DEDC0AF574E}"/>
    <cellStyle name="Normal 5 2 3 11 3" xfId="19648" xr:uid="{876A1BA4-A29C-49A8-A484-0115E9AFDF84}"/>
    <cellStyle name="Normal 5 2 3 12" xfId="29763" xr:uid="{C07C498B-7970-4A7C-A564-25FFD1AD6F07}"/>
    <cellStyle name="Normal 5 2 3 13" xfId="19646" xr:uid="{CFC735FA-001A-4CAF-8ACE-C9D78305757C}"/>
    <cellStyle name="Normal 5 2 3 2" xfId="9415" xr:uid="{00000000-0005-0000-0000-00002C250000}"/>
    <cellStyle name="Normal 5 2 3 2 10" xfId="9416" xr:uid="{00000000-0005-0000-0000-00002D250000}"/>
    <cellStyle name="Normal 5 2 3 2 10 2" xfId="29767" xr:uid="{D24E58A3-AA00-4E3C-A5E5-EF939D02DE99}"/>
    <cellStyle name="Normal 5 2 3 2 10 3" xfId="19650" xr:uid="{2711D0F0-85C8-41EB-BE46-331F03A51B99}"/>
    <cellStyle name="Normal 5 2 3 2 11" xfId="29766" xr:uid="{F2A1EF1C-FCF3-4A98-952F-52D4EAA177EA}"/>
    <cellStyle name="Normal 5 2 3 2 12" xfId="19649" xr:uid="{4CE8CAE0-5307-4700-BBF2-9377C407BC7B}"/>
    <cellStyle name="Normal 5 2 3 2 2" xfId="9417" xr:uid="{00000000-0005-0000-0000-00002E250000}"/>
    <cellStyle name="Normal 5 2 3 2 2 10" xfId="29768" xr:uid="{3C63B42A-56CF-42C8-97C3-071DCEB48713}"/>
    <cellStyle name="Normal 5 2 3 2 2 11" xfId="19651" xr:uid="{463E5D7B-AA9A-4629-8028-BDF67757088D}"/>
    <cellStyle name="Normal 5 2 3 2 2 2" xfId="9418" xr:uid="{00000000-0005-0000-0000-00002F250000}"/>
    <cellStyle name="Normal 5 2 3 2 2 2 2" xfId="9419" xr:uid="{00000000-0005-0000-0000-000030250000}"/>
    <cellStyle name="Normal 5 2 3 2 2 2 2 2" xfId="29770" xr:uid="{C713AA2C-BB54-4CAD-B151-B0AD3FCC84E2}"/>
    <cellStyle name="Normal 5 2 3 2 2 2 2 3" xfId="19653" xr:uid="{31263BBB-B05B-49F4-AA18-0A75A12D2178}"/>
    <cellStyle name="Normal 5 2 3 2 2 2 3" xfId="9420" xr:uid="{00000000-0005-0000-0000-000031250000}"/>
    <cellStyle name="Normal 5 2 3 2 2 2 3 2" xfId="29771" xr:uid="{BEF4EA97-EA72-4506-AF82-30FE75F604F6}"/>
    <cellStyle name="Normal 5 2 3 2 2 2 3 3" xfId="19654" xr:uid="{E5696D55-BC0F-4603-9A03-659F21EB8907}"/>
    <cellStyle name="Normal 5 2 3 2 2 2 4" xfId="9421" xr:uid="{00000000-0005-0000-0000-000032250000}"/>
    <cellStyle name="Normal 5 2 3 2 2 2 4 2" xfId="29772" xr:uid="{5077F3F8-309E-498A-800D-FBFD03DAB4A3}"/>
    <cellStyle name="Normal 5 2 3 2 2 2 4 3" xfId="19655" xr:uid="{BB754E91-C468-4AC5-9722-77C2C785AF44}"/>
    <cellStyle name="Normal 5 2 3 2 2 2 5" xfId="9422" xr:uid="{00000000-0005-0000-0000-000033250000}"/>
    <cellStyle name="Normal 5 2 3 2 2 2 5 2" xfId="29773" xr:uid="{5F34FF34-6FB5-485E-AE02-1B59D5FE233F}"/>
    <cellStyle name="Normal 5 2 3 2 2 2 5 3" xfId="19656" xr:uid="{EB1CC38B-C44B-4CC8-837D-25499AB18B95}"/>
    <cellStyle name="Normal 5 2 3 2 2 2 6" xfId="9423" xr:uid="{00000000-0005-0000-0000-000034250000}"/>
    <cellStyle name="Normal 5 2 3 2 2 2 6 2" xfId="29774" xr:uid="{6ACAB108-8B94-40AA-B50B-6055BDD91DF5}"/>
    <cellStyle name="Normal 5 2 3 2 2 2 6 3" xfId="19657" xr:uid="{2C0D014C-248D-4434-B47E-277B2A8461A9}"/>
    <cellStyle name="Normal 5 2 3 2 2 2 7" xfId="29769" xr:uid="{8DD3E2F4-03AA-423F-B6FD-323BB72C7281}"/>
    <cellStyle name="Normal 5 2 3 2 2 2 8" xfId="19652" xr:uid="{8E1EC3BD-391F-4E23-B8F4-C27E282088C9}"/>
    <cellStyle name="Normal 5 2 3 2 2 3" xfId="9424" xr:uid="{00000000-0005-0000-0000-000035250000}"/>
    <cellStyle name="Normal 5 2 3 2 2 3 2" xfId="9425" xr:uid="{00000000-0005-0000-0000-000036250000}"/>
    <cellStyle name="Normal 5 2 3 2 2 3 2 2" xfId="29776" xr:uid="{6AB456D3-FEEB-475C-8374-22FCD226F83F}"/>
    <cellStyle name="Normal 5 2 3 2 2 3 2 3" xfId="19659" xr:uid="{8B2704C8-80AD-403A-9664-8F39A426AB0E}"/>
    <cellStyle name="Normal 5 2 3 2 2 3 3" xfId="9426" xr:uid="{00000000-0005-0000-0000-000037250000}"/>
    <cellStyle name="Normal 5 2 3 2 2 3 3 2" xfId="29777" xr:uid="{E24D471D-F8FF-4AFC-9CC8-83712B806100}"/>
    <cellStyle name="Normal 5 2 3 2 2 3 3 3" xfId="19660" xr:uid="{DD1A2859-935B-4A5B-9F2F-16A5B667C5D4}"/>
    <cellStyle name="Normal 5 2 3 2 2 3 4" xfId="9427" xr:uid="{00000000-0005-0000-0000-000038250000}"/>
    <cellStyle name="Normal 5 2 3 2 2 3 4 2" xfId="29778" xr:uid="{9E81518C-3CF8-43EC-BA94-CE07C94787EF}"/>
    <cellStyle name="Normal 5 2 3 2 2 3 4 3" xfId="19661" xr:uid="{18679435-6091-46B4-81F7-CDF061F1EC3A}"/>
    <cellStyle name="Normal 5 2 3 2 2 3 5" xfId="9428" xr:uid="{00000000-0005-0000-0000-000039250000}"/>
    <cellStyle name="Normal 5 2 3 2 2 3 5 2" xfId="29779" xr:uid="{708A78E5-E699-422E-9A64-E4C884054F59}"/>
    <cellStyle name="Normal 5 2 3 2 2 3 5 3" xfId="19662" xr:uid="{E5312BA1-3D2C-4EEE-A985-E0C52DF6A85F}"/>
    <cellStyle name="Normal 5 2 3 2 2 3 6" xfId="9429" xr:uid="{00000000-0005-0000-0000-00003A250000}"/>
    <cellStyle name="Normal 5 2 3 2 2 3 6 2" xfId="29780" xr:uid="{16FE0963-E089-49EB-AD94-402845F270D1}"/>
    <cellStyle name="Normal 5 2 3 2 2 3 6 3" xfId="19663" xr:uid="{0B14B596-291B-471C-8309-CAAB00BC6A8E}"/>
    <cellStyle name="Normal 5 2 3 2 2 3 7" xfId="29775" xr:uid="{95D20278-D508-47E1-894C-2B81DC4C0E0C}"/>
    <cellStyle name="Normal 5 2 3 2 2 3 8" xfId="19658" xr:uid="{4276D631-D478-4F26-A231-837B4F7DD8B8}"/>
    <cellStyle name="Normal 5 2 3 2 2 4" xfId="9430" xr:uid="{00000000-0005-0000-0000-00003B250000}"/>
    <cellStyle name="Normal 5 2 3 2 2 4 2" xfId="9431" xr:uid="{00000000-0005-0000-0000-00003C250000}"/>
    <cellStyle name="Normal 5 2 3 2 2 4 2 2" xfId="29782" xr:uid="{5E84A21A-4599-4B68-9AAC-60FA3CDB2C89}"/>
    <cellStyle name="Normal 5 2 3 2 2 4 2 3" xfId="19665" xr:uid="{6F26946B-52D2-4B50-B2CB-CEE558BCA91D}"/>
    <cellStyle name="Normal 5 2 3 2 2 4 3" xfId="9432" xr:uid="{00000000-0005-0000-0000-00003D250000}"/>
    <cellStyle name="Normal 5 2 3 2 2 4 3 2" xfId="29783" xr:uid="{B200885E-DF56-4B7A-9379-B2FA5E3BAE9B}"/>
    <cellStyle name="Normal 5 2 3 2 2 4 3 3" xfId="19666" xr:uid="{50373ED8-D615-4691-9F80-A1F69E9416BF}"/>
    <cellStyle name="Normal 5 2 3 2 2 4 4" xfId="9433" xr:uid="{00000000-0005-0000-0000-00003E250000}"/>
    <cellStyle name="Normal 5 2 3 2 2 4 4 2" xfId="29784" xr:uid="{208563D6-1256-47F6-BA3A-CBA73117E29C}"/>
    <cellStyle name="Normal 5 2 3 2 2 4 4 3" xfId="19667" xr:uid="{7A5B8CF9-C08A-4EB4-9806-2322FC86D86F}"/>
    <cellStyle name="Normal 5 2 3 2 2 4 5" xfId="9434" xr:uid="{00000000-0005-0000-0000-00003F250000}"/>
    <cellStyle name="Normal 5 2 3 2 2 4 5 2" xfId="29785" xr:uid="{15742F10-87D0-46FD-9FC0-F80E42EF974F}"/>
    <cellStyle name="Normal 5 2 3 2 2 4 5 3" xfId="19668" xr:uid="{87349384-FBD2-4E20-80AA-C7163444676A}"/>
    <cellStyle name="Normal 5 2 3 2 2 4 6" xfId="9435" xr:uid="{00000000-0005-0000-0000-000040250000}"/>
    <cellStyle name="Normal 5 2 3 2 2 4 6 2" xfId="29786" xr:uid="{D1E1C332-15F9-457D-AB8B-D8A9795CEC43}"/>
    <cellStyle name="Normal 5 2 3 2 2 4 6 3" xfId="19669" xr:uid="{A13FDC06-DB5D-4BD3-8E2A-BE23E66B968F}"/>
    <cellStyle name="Normal 5 2 3 2 2 4 7" xfId="29781" xr:uid="{B9E6294E-147D-44AD-95D4-4DAF801E3443}"/>
    <cellStyle name="Normal 5 2 3 2 2 4 8" xfId="19664" xr:uid="{491BE23F-C5B9-4879-A9D8-BE195B4AB04F}"/>
    <cellStyle name="Normal 5 2 3 2 2 5" xfId="9436" xr:uid="{00000000-0005-0000-0000-000041250000}"/>
    <cellStyle name="Normal 5 2 3 2 2 5 2" xfId="29787" xr:uid="{2CC35447-B6D2-4319-84D6-01F9E79AB7B9}"/>
    <cellStyle name="Normal 5 2 3 2 2 5 3" xfId="19670" xr:uid="{9C0FE23F-B60F-4EF3-B496-45DE31A5EDA9}"/>
    <cellStyle name="Normal 5 2 3 2 2 6" xfId="9437" xr:uid="{00000000-0005-0000-0000-000042250000}"/>
    <cellStyle name="Normal 5 2 3 2 2 6 2" xfId="29788" xr:uid="{58E05C3D-7D62-4119-87B2-ECBDCF58D54F}"/>
    <cellStyle name="Normal 5 2 3 2 2 6 3" xfId="19671" xr:uid="{2CEFE623-9021-4694-91FC-F301C856C9BD}"/>
    <cellStyle name="Normal 5 2 3 2 2 7" xfId="9438" xr:uid="{00000000-0005-0000-0000-000043250000}"/>
    <cellStyle name="Normal 5 2 3 2 2 7 2" xfId="29789" xr:uid="{C75436BC-053F-4E9D-AE1A-8E6F405B7876}"/>
    <cellStyle name="Normal 5 2 3 2 2 7 3" xfId="19672" xr:uid="{C4F47315-7AA7-458A-AC0B-AE63E02F6F82}"/>
    <cellStyle name="Normal 5 2 3 2 2 8" xfId="9439" xr:uid="{00000000-0005-0000-0000-000044250000}"/>
    <cellStyle name="Normal 5 2 3 2 2 8 2" xfId="29790" xr:uid="{9D506298-3941-40ED-B377-99875A0E8E34}"/>
    <cellStyle name="Normal 5 2 3 2 2 8 3" xfId="19673" xr:uid="{2BA1ABD5-AFE0-47C7-B506-AA16F75FE02E}"/>
    <cellStyle name="Normal 5 2 3 2 2 9" xfId="9440" xr:uid="{00000000-0005-0000-0000-000045250000}"/>
    <cellStyle name="Normal 5 2 3 2 2 9 2" xfId="29791" xr:uid="{96A91CDA-6A3D-458A-9AC9-489573934268}"/>
    <cellStyle name="Normal 5 2 3 2 2 9 3" xfId="19674" xr:uid="{A64CFD3C-A262-4C58-969B-53782C361611}"/>
    <cellStyle name="Normal 5 2 3 2 3" xfId="9441" xr:uid="{00000000-0005-0000-0000-000046250000}"/>
    <cellStyle name="Normal 5 2 3 2 3 2" xfId="9442" xr:uid="{00000000-0005-0000-0000-000047250000}"/>
    <cellStyle name="Normal 5 2 3 2 3 2 2" xfId="29793" xr:uid="{8347CFC9-E057-40AA-BACE-1C770806D683}"/>
    <cellStyle name="Normal 5 2 3 2 3 2 3" xfId="19676" xr:uid="{D8E381B2-9565-4F7E-B08B-F7520227DC15}"/>
    <cellStyle name="Normal 5 2 3 2 3 3" xfId="9443" xr:uid="{00000000-0005-0000-0000-000048250000}"/>
    <cellStyle name="Normal 5 2 3 2 3 3 2" xfId="29794" xr:uid="{200EDFA3-A334-43A7-A8E3-CAF6FA7D0882}"/>
    <cellStyle name="Normal 5 2 3 2 3 3 3" xfId="19677" xr:uid="{C369509F-D5EF-42F7-87BE-341AE60C0E8C}"/>
    <cellStyle name="Normal 5 2 3 2 3 4" xfId="9444" xr:uid="{00000000-0005-0000-0000-000049250000}"/>
    <cellStyle name="Normal 5 2 3 2 3 4 2" xfId="29795" xr:uid="{6FCF5669-7AEE-4076-881D-6F21D446A470}"/>
    <cellStyle name="Normal 5 2 3 2 3 4 3" xfId="19678" xr:uid="{FF0443F3-9383-4C48-BA9A-B71312EBCF2E}"/>
    <cellStyle name="Normal 5 2 3 2 3 5" xfId="9445" xr:uid="{00000000-0005-0000-0000-00004A250000}"/>
    <cellStyle name="Normal 5 2 3 2 3 5 2" xfId="29796" xr:uid="{B95B9266-810A-4C95-A5D0-57F52C68BB98}"/>
    <cellStyle name="Normal 5 2 3 2 3 5 3" xfId="19679" xr:uid="{463DA745-F960-4900-81F2-FB10E8FF4F0E}"/>
    <cellStyle name="Normal 5 2 3 2 3 6" xfId="9446" xr:uid="{00000000-0005-0000-0000-00004B250000}"/>
    <cellStyle name="Normal 5 2 3 2 3 6 2" xfId="29797" xr:uid="{52B1C78B-A9EF-475A-B36B-9012C24F397B}"/>
    <cellStyle name="Normal 5 2 3 2 3 6 3" xfId="19680" xr:uid="{35F7D90F-754A-4029-826C-6272E620DE2A}"/>
    <cellStyle name="Normal 5 2 3 2 3 7" xfId="29792" xr:uid="{BA05F0AC-60F9-4A38-85C3-5E83DD9A2732}"/>
    <cellStyle name="Normal 5 2 3 2 3 8" xfId="19675" xr:uid="{4E391A37-E2DE-4E03-AFF1-0FBAF1794FBB}"/>
    <cellStyle name="Normal 5 2 3 2 4" xfId="9447" xr:uid="{00000000-0005-0000-0000-00004C250000}"/>
    <cellStyle name="Normal 5 2 3 2 4 2" xfId="9448" xr:uid="{00000000-0005-0000-0000-00004D250000}"/>
    <cellStyle name="Normal 5 2 3 2 4 2 2" xfId="29799" xr:uid="{2FE09D60-D7BD-4C93-83A0-ECC90B65DD9F}"/>
    <cellStyle name="Normal 5 2 3 2 4 2 3" xfId="19682" xr:uid="{E796A9F6-1EC1-4E75-86C5-1B0451AA018B}"/>
    <cellStyle name="Normal 5 2 3 2 4 3" xfId="9449" xr:uid="{00000000-0005-0000-0000-00004E250000}"/>
    <cellStyle name="Normal 5 2 3 2 4 3 2" xfId="29800" xr:uid="{45673E1A-F377-4CFD-A81E-62B15F2955F2}"/>
    <cellStyle name="Normal 5 2 3 2 4 3 3" xfId="19683" xr:uid="{DF495776-F02E-4411-A9FD-AA1EC4F928CE}"/>
    <cellStyle name="Normal 5 2 3 2 4 4" xfId="9450" xr:uid="{00000000-0005-0000-0000-00004F250000}"/>
    <cellStyle name="Normal 5 2 3 2 4 4 2" xfId="29801" xr:uid="{CA4CB413-8B1A-4F4E-BAB3-C3CC51CD6CF1}"/>
    <cellStyle name="Normal 5 2 3 2 4 4 3" xfId="19684" xr:uid="{7536E4BD-6F4D-4D13-8A54-8908C96C1C91}"/>
    <cellStyle name="Normal 5 2 3 2 4 5" xfId="9451" xr:uid="{00000000-0005-0000-0000-000050250000}"/>
    <cellStyle name="Normal 5 2 3 2 4 5 2" xfId="29802" xr:uid="{B15E0C84-2C8A-4BE0-B457-AB6769495046}"/>
    <cellStyle name="Normal 5 2 3 2 4 5 3" xfId="19685" xr:uid="{15BDAB88-96BF-4D99-8A2E-B802508ACFBA}"/>
    <cellStyle name="Normal 5 2 3 2 4 6" xfId="9452" xr:uid="{00000000-0005-0000-0000-000051250000}"/>
    <cellStyle name="Normal 5 2 3 2 4 6 2" xfId="29803" xr:uid="{7B1EF222-5090-4E24-A5D3-D69D2BD7B19B}"/>
    <cellStyle name="Normal 5 2 3 2 4 6 3" xfId="19686" xr:uid="{70590D68-7216-4866-B780-26D59A4B4C18}"/>
    <cellStyle name="Normal 5 2 3 2 4 7" xfId="29798" xr:uid="{3EEC7F3F-21D7-4C79-BCBC-BB67F46ECDB3}"/>
    <cellStyle name="Normal 5 2 3 2 4 8" xfId="19681" xr:uid="{E134A0AD-697E-48D0-AAF3-D30E81BBCAEB}"/>
    <cellStyle name="Normal 5 2 3 2 5" xfId="9453" xr:uid="{00000000-0005-0000-0000-000052250000}"/>
    <cellStyle name="Normal 5 2 3 2 5 2" xfId="9454" xr:uid="{00000000-0005-0000-0000-000053250000}"/>
    <cellStyle name="Normal 5 2 3 2 5 2 2" xfId="29805" xr:uid="{59536B8B-2D5D-4293-BE3C-52336014AFD5}"/>
    <cellStyle name="Normal 5 2 3 2 5 2 3" xfId="19688" xr:uid="{121BBB05-7E03-4990-AD66-6A7C49C9B0AD}"/>
    <cellStyle name="Normal 5 2 3 2 5 3" xfId="9455" xr:uid="{00000000-0005-0000-0000-000054250000}"/>
    <cellStyle name="Normal 5 2 3 2 5 3 2" xfId="29806" xr:uid="{74D3F46C-6FDD-4B87-AAA9-93120C902118}"/>
    <cellStyle name="Normal 5 2 3 2 5 3 3" xfId="19689" xr:uid="{15CC29E1-CB4E-41C9-9FAA-B55F30950684}"/>
    <cellStyle name="Normal 5 2 3 2 5 4" xfId="9456" xr:uid="{00000000-0005-0000-0000-000055250000}"/>
    <cellStyle name="Normal 5 2 3 2 5 4 2" xfId="29807" xr:uid="{E282A2EF-E02C-4C7F-82A3-52A3977C8DED}"/>
    <cellStyle name="Normal 5 2 3 2 5 4 3" xfId="19690" xr:uid="{E5696449-74E7-4CEC-91CF-829EA26C741B}"/>
    <cellStyle name="Normal 5 2 3 2 5 5" xfId="9457" xr:uid="{00000000-0005-0000-0000-000056250000}"/>
    <cellStyle name="Normal 5 2 3 2 5 5 2" xfId="29808" xr:uid="{E1466499-0708-4590-9BE8-149E4B6EBDF9}"/>
    <cellStyle name="Normal 5 2 3 2 5 5 3" xfId="19691" xr:uid="{7304F117-397D-486F-BD72-F66A446EC518}"/>
    <cellStyle name="Normal 5 2 3 2 5 6" xfId="9458" xr:uid="{00000000-0005-0000-0000-000057250000}"/>
    <cellStyle name="Normal 5 2 3 2 5 6 2" xfId="29809" xr:uid="{05385A97-5AD9-4413-893C-3D710E47FA3A}"/>
    <cellStyle name="Normal 5 2 3 2 5 6 3" xfId="19692" xr:uid="{04C7C8D1-DF36-41C1-AE46-76EE6859612C}"/>
    <cellStyle name="Normal 5 2 3 2 5 7" xfId="29804" xr:uid="{19FCF943-FEA1-43E2-93A6-9788649A00AC}"/>
    <cellStyle name="Normal 5 2 3 2 5 8" xfId="19687" xr:uid="{D8FBE578-DF5D-49E8-AC29-8C2AF59563F5}"/>
    <cellStyle name="Normal 5 2 3 2 6" xfId="9459" xr:uid="{00000000-0005-0000-0000-000058250000}"/>
    <cellStyle name="Normal 5 2 3 2 6 2" xfId="29810" xr:uid="{1CD95092-D62A-4C98-836F-EB2403B1CFE3}"/>
    <cellStyle name="Normal 5 2 3 2 6 3" xfId="19693" xr:uid="{1A4B43FA-E36A-47A4-BE21-55B5DBBDE849}"/>
    <cellStyle name="Normal 5 2 3 2 7" xfId="9460" xr:uid="{00000000-0005-0000-0000-000059250000}"/>
    <cellStyle name="Normal 5 2 3 2 7 2" xfId="29811" xr:uid="{BDCD298E-B850-42E0-9151-801FF9C9839A}"/>
    <cellStyle name="Normal 5 2 3 2 7 3" xfId="19694" xr:uid="{9A086282-BBAB-448C-B914-EBFED97D7FF3}"/>
    <cellStyle name="Normal 5 2 3 2 8" xfId="9461" xr:uid="{00000000-0005-0000-0000-00005A250000}"/>
    <cellStyle name="Normal 5 2 3 2 8 2" xfId="29812" xr:uid="{9225200A-A935-4AE9-8731-BB25432DB6CE}"/>
    <cellStyle name="Normal 5 2 3 2 8 3" xfId="19695" xr:uid="{7231F95F-2040-499F-B597-07FF6362394D}"/>
    <cellStyle name="Normal 5 2 3 2 9" xfId="9462" xr:uid="{00000000-0005-0000-0000-00005B250000}"/>
    <cellStyle name="Normal 5 2 3 2 9 2" xfId="29813" xr:uid="{21B02900-EB0C-44DA-9A39-97CC23619EB1}"/>
    <cellStyle name="Normal 5 2 3 2 9 3" xfId="19696" xr:uid="{651AF9EB-6587-40EF-9800-8E3BA13FCD69}"/>
    <cellStyle name="Normal 5 2 3 3" xfId="9463" xr:uid="{00000000-0005-0000-0000-00005C250000}"/>
    <cellStyle name="Normal 5 2 3 3 10" xfId="29814" xr:uid="{6B3C799A-9274-450B-B904-8CF5BAC4092B}"/>
    <cellStyle name="Normal 5 2 3 3 11" xfId="19697" xr:uid="{36443EE9-1E48-467D-B849-0ADD6AFE9DEB}"/>
    <cellStyle name="Normal 5 2 3 3 2" xfId="9464" xr:uid="{00000000-0005-0000-0000-00005D250000}"/>
    <cellStyle name="Normal 5 2 3 3 2 2" xfId="9465" xr:uid="{00000000-0005-0000-0000-00005E250000}"/>
    <cellStyle name="Normal 5 2 3 3 2 2 2" xfId="29816" xr:uid="{93EF0777-3696-4C81-AA01-2D2A27B17BC3}"/>
    <cellStyle name="Normal 5 2 3 3 2 2 3" xfId="19699" xr:uid="{EDF37FFB-7CF8-45FB-95CC-7F50D20472B5}"/>
    <cellStyle name="Normal 5 2 3 3 2 3" xfId="9466" xr:uid="{00000000-0005-0000-0000-00005F250000}"/>
    <cellStyle name="Normal 5 2 3 3 2 3 2" xfId="29817" xr:uid="{5968A5E1-AB55-4870-958E-702544AB88B2}"/>
    <cellStyle name="Normal 5 2 3 3 2 3 3" xfId="19700" xr:uid="{0293566B-F343-4776-8F7D-82ED16787196}"/>
    <cellStyle name="Normal 5 2 3 3 2 4" xfId="9467" xr:uid="{00000000-0005-0000-0000-000060250000}"/>
    <cellStyle name="Normal 5 2 3 3 2 4 2" xfId="29818" xr:uid="{091F2DC1-DAB5-4F57-8907-CAF1ED1F9465}"/>
    <cellStyle name="Normal 5 2 3 3 2 4 3" xfId="19701" xr:uid="{A5BA4BDF-93C3-4C28-B685-4862C51CD400}"/>
    <cellStyle name="Normal 5 2 3 3 2 5" xfId="9468" xr:uid="{00000000-0005-0000-0000-000061250000}"/>
    <cellStyle name="Normal 5 2 3 3 2 5 2" xfId="29819" xr:uid="{A1B17C88-ACDE-4148-BA11-E4C9E845263E}"/>
    <cellStyle name="Normal 5 2 3 3 2 5 3" xfId="19702" xr:uid="{C48B554A-D99F-4A88-BD67-3D732A7EFC76}"/>
    <cellStyle name="Normal 5 2 3 3 2 6" xfId="9469" xr:uid="{00000000-0005-0000-0000-000062250000}"/>
    <cellStyle name="Normal 5 2 3 3 2 6 2" xfId="29820" xr:uid="{0A5325C5-91A8-41C1-9F55-032B46F9128C}"/>
    <cellStyle name="Normal 5 2 3 3 2 6 3" xfId="19703" xr:uid="{CF3EEE7B-A05D-4FC0-B5A7-03E13B320C47}"/>
    <cellStyle name="Normal 5 2 3 3 2 7" xfId="29815" xr:uid="{41FFD032-E849-46AB-B83D-431097E01611}"/>
    <cellStyle name="Normal 5 2 3 3 2 8" xfId="19698" xr:uid="{A8A0F535-3262-47EA-A3F3-8D80D32B5BE2}"/>
    <cellStyle name="Normal 5 2 3 3 3" xfId="9470" xr:uid="{00000000-0005-0000-0000-000063250000}"/>
    <cellStyle name="Normal 5 2 3 3 3 2" xfId="9471" xr:uid="{00000000-0005-0000-0000-000064250000}"/>
    <cellStyle name="Normal 5 2 3 3 3 2 2" xfId="29822" xr:uid="{7834D829-45C1-4826-9EC3-B0B5D3D45C45}"/>
    <cellStyle name="Normal 5 2 3 3 3 2 3" xfId="19705" xr:uid="{2911DC75-25C2-4A7F-A6E6-C27B7A114342}"/>
    <cellStyle name="Normal 5 2 3 3 3 3" xfId="9472" xr:uid="{00000000-0005-0000-0000-000065250000}"/>
    <cellStyle name="Normal 5 2 3 3 3 3 2" xfId="29823" xr:uid="{3CAAAF93-EEC2-496E-A037-237811B439D0}"/>
    <cellStyle name="Normal 5 2 3 3 3 3 3" xfId="19706" xr:uid="{E63D5725-5628-45F0-9B81-7CFE00031EC3}"/>
    <cellStyle name="Normal 5 2 3 3 3 4" xfId="9473" xr:uid="{00000000-0005-0000-0000-000066250000}"/>
    <cellStyle name="Normal 5 2 3 3 3 4 2" xfId="29824" xr:uid="{4F5BD7D7-3295-42BF-B793-E57BFDDEA3EB}"/>
    <cellStyle name="Normal 5 2 3 3 3 4 3" xfId="19707" xr:uid="{1736461B-DFE1-4C42-AA21-3039C9CAB60E}"/>
    <cellStyle name="Normal 5 2 3 3 3 5" xfId="9474" xr:uid="{00000000-0005-0000-0000-000067250000}"/>
    <cellStyle name="Normal 5 2 3 3 3 5 2" xfId="29825" xr:uid="{19ACBFF3-FE28-4151-A30A-A4B8A4E3DE6F}"/>
    <cellStyle name="Normal 5 2 3 3 3 5 3" xfId="19708" xr:uid="{FF38C622-CEE8-45D2-8774-B055C18C484B}"/>
    <cellStyle name="Normal 5 2 3 3 3 6" xfId="9475" xr:uid="{00000000-0005-0000-0000-000068250000}"/>
    <cellStyle name="Normal 5 2 3 3 3 6 2" xfId="29826" xr:uid="{34846509-5C68-49B0-8301-95C0C823B89A}"/>
    <cellStyle name="Normal 5 2 3 3 3 6 3" xfId="19709" xr:uid="{858E8E71-0D4E-428F-ADE8-DDD5A2CD3674}"/>
    <cellStyle name="Normal 5 2 3 3 3 7" xfId="29821" xr:uid="{9AEFBDE3-C91F-44DA-B8B1-98F2513E173E}"/>
    <cellStyle name="Normal 5 2 3 3 3 8" xfId="19704" xr:uid="{D566A24D-80C6-4580-A75F-C4376012E861}"/>
    <cellStyle name="Normal 5 2 3 3 4" xfId="9476" xr:uid="{00000000-0005-0000-0000-000069250000}"/>
    <cellStyle name="Normal 5 2 3 3 4 2" xfId="9477" xr:uid="{00000000-0005-0000-0000-00006A250000}"/>
    <cellStyle name="Normal 5 2 3 3 4 2 2" xfId="29828" xr:uid="{47BDC330-995F-4332-A5A1-7ABF9F319262}"/>
    <cellStyle name="Normal 5 2 3 3 4 2 3" xfId="19711" xr:uid="{E2C5024A-EFBC-4091-92AD-CBFE0F61D393}"/>
    <cellStyle name="Normal 5 2 3 3 4 3" xfId="9478" xr:uid="{00000000-0005-0000-0000-00006B250000}"/>
    <cellStyle name="Normal 5 2 3 3 4 3 2" xfId="29829" xr:uid="{4FE96067-8243-4462-A891-7FD8CB7464E0}"/>
    <cellStyle name="Normal 5 2 3 3 4 3 3" xfId="19712" xr:uid="{E43CF50E-1216-4BB5-9C9C-8E83B8DF8596}"/>
    <cellStyle name="Normal 5 2 3 3 4 4" xfId="9479" xr:uid="{00000000-0005-0000-0000-00006C250000}"/>
    <cellStyle name="Normal 5 2 3 3 4 4 2" xfId="29830" xr:uid="{C50776A2-6142-40F4-8FB1-B5381FCBB159}"/>
    <cellStyle name="Normal 5 2 3 3 4 4 3" xfId="19713" xr:uid="{852B9E08-01F4-4B7F-AE87-C336A722086D}"/>
    <cellStyle name="Normal 5 2 3 3 4 5" xfId="9480" xr:uid="{00000000-0005-0000-0000-00006D250000}"/>
    <cellStyle name="Normal 5 2 3 3 4 5 2" xfId="29831" xr:uid="{205B49ED-85CA-4719-97D4-71061C38E61D}"/>
    <cellStyle name="Normal 5 2 3 3 4 5 3" xfId="19714" xr:uid="{57C9A8E6-EBB2-4AB0-A076-6F01E29B5CC3}"/>
    <cellStyle name="Normal 5 2 3 3 4 6" xfId="9481" xr:uid="{00000000-0005-0000-0000-00006E250000}"/>
    <cellStyle name="Normal 5 2 3 3 4 6 2" xfId="29832" xr:uid="{7A14C889-54F4-4A44-86B8-6AC4A8899B22}"/>
    <cellStyle name="Normal 5 2 3 3 4 6 3" xfId="19715" xr:uid="{777D9A25-BAAE-4F12-892D-106FFB20D93D}"/>
    <cellStyle name="Normal 5 2 3 3 4 7" xfId="29827" xr:uid="{EDDE76F4-BC5F-41AD-8472-D0B941FDE3CB}"/>
    <cellStyle name="Normal 5 2 3 3 4 8" xfId="19710" xr:uid="{E5F3D101-FA7E-4703-8560-90962C1DFBAF}"/>
    <cellStyle name="Normal 5 2 3 3 5" xfId="9482" xr:uid="{00000000-0005-0000-0000-00006F250000}"/>
    <cellStyle name="Normal 5 2 3 3 5 2" xfId="29833" xr:uid="{0B2035E0-3F22-4CB9-BA42-7E976FEF4466}"/>
    <cellStyle name="Normal 5 2 3 3 5 3" xfId="19716" xr:uid="{006B55D9-4AF1-4FC9-B0E5-0D24389C3412}"/>
    <cellStyle name="Normal 5 2 3 3 6" xfId="9483" xr:uid="{00000000-0005-0000-0000-000070250000}"/>
    <cellStyle name="Normal 5 2 3 3 6 2" xfId="29834" xr:uid="{CDEAFB1E-8F67-4941-B199-E7CF1EE142B0}"/>
    <cellStyle name="Normal 5 2 3 3 6 3" xfId="19717" xr:uid="{3BCE7054-78B1-49E5-A759-50130311F2AB}"/>
    <cellStyle name="Normal 5 2 3 3 7" xfId="9484" xr:uid="{00000000-0005-0000-0000-000071250000}"/>
    <cellStyle name="Normal 5 2 3 3 7 2" xfId="29835" xr:uid="{8E4871DA-1795-4BE7-A8EF-09A5152A6637}"/>
    <cellStyle name="Normal 5 2 3 3 7 3" xfId="19718" xr:uid="{059E3DD7-76AB-4D90-AEEC-49547840C1C1}"/>
    <cellStyle name="Normal 5 2 3 3 8" xfId="9485" xr:uid="{00000000-0005-0000-0000-000072250000}"/>
    <cellStyle name="Normal 5 2 3 3 8 2" xfId="29836" xr:uid="{AB9A15B7-5FA2-4DEC-B6C5-55709E44F95A}"/>
    <cellStyle name="Normal 5 2 3 3 8 3" xfId="19719" xr:uid="{13F8A85B-EB0B-4717-B657-2D86F51CE177}"/>
    <cellStyle name="Normal 5 2 3 3 9" xfId="9486" xr:uid="{00000000-0005-0000-0000-000073250000}"/>
    <cellStyle name="Normal 5 2 3 3 9 2" xfId="29837" xr:uid="{9951E71B-BF33-4E24-98D9-54C4ECB21983}"/>
    <cellStyle name="Normal 5 2 3 3 9 3" xfId="19720" xr:uid="{73167B16-A668-418F-9050-B64766D5CE0C}"/>
    <cellStyle name="Normal 5 2 3 4" xfId="9487" xr:uid="{00000000-0005-0000-0000-000074250000}"/>
    <cellStyle name="Normal 5 2 3 4 2" xfId="9488" xr:uid="{00000000-0005-0000-0000-000075250000}"/>
    <cellStyle name="Normal 5 2 3 4 2 2" xfId="29839" xr:uid="{63108A86-614C-40D9-9446-574DC3D62B25}"/>
    <cellStyle name="Normal 5 2 3 4 2 3" xfId="19722" xr:uid="{78A0F0F2-711B-4B36-9C76-17B0D5110ACB}"/>
    <cellStyle name="Normal 5 2 3 4 3" xfId="9489" xr:uid="{00000000-0005-0000-0000-000076250000}"/>
    <cellStyle name="Normal 5 2 3 4 3 2" xfId="29840" xr:uid="{AB1FC381-B52A-4F8F-8009-C393E40A5686}"/>
    <cellStyle name="Normal 5 2 3 4 3 3" xfId="19723" xr:uid="{52AF04FB-DA44-4A04-84CA-051B2B180BE0}"/>
    <cellStyle name="Normal 5 2 3 4 4" xfId="9490" xr:uid="{00000000-0005-0000-0000-000077250000}"/>
    <cellStyle name="Normal 5 2 3 4 4 2" xfId="29841" xr:uid="{34A18EBD-C778-4160-BBC1-3D1B431B3335}"/>
    <cellStyle name="Normal 5 2 3 4 4 3" xfId="19724" xr:uid="{72D60A74-D392-4836-B8EA-FD49C0AA4D46}"/>
    <cellStyle name="Normal 5 2 3 4 5" xfId="9491" xr:uid="{00000000-0005-0000-0000-000078250000}"/>
    <cellStyle name="Normal 5 2 3 4 5 2" xfId="29842" xr:uid="{4E7AA35C-E8A4-4D74-804B-4142EF785EA8}"/>
    <cellStyle name="Normal 5 2 3 4 5 3" xfId="19725" xr:uid="{C3E4B398-3E50-4820-AF8B-27986D0D5803}"/>
    <cellStyle name="Normal 5 2 3 4 6" xfId="9492" xr:uid="{00000000-0005-0000-0000-000079250000}"/>
    <cellStyle name="Normal 5 2 3 4 6 2" xfId="29843" xr:uid="{0B75E52E-E013-4DD9-B792-22FC88123C14}"/>
    <cellStyle name="Normal 5 2 3 4 6 3" xfId="19726" xr:uid="{07FA2D2F-D95C-47B9-8DC1-93DC5E67B603}"/>
    <cellStyle name="Normal 5 2 3 4 7" xfId="29838" xr:uid="{822034D8-C445-4992-BC65-514C6BFFA911}"/>
    <cellStyle name="Normal 5 2 3 4 8" xfId="19721" xr:uid="{45178E03-1813-42A9-B274-EA67C1C5C6A6}"/>
    <cellStyle name="Normal 5 2 3 5" xfId="9493" xr:uid="{00000000-0005-0000-0000-00007A250000}"/>
    <cellStyle name="Normal 5 2 3 5 2" xfId="9494" xr:uid="{00000000-0005-0000-0000-00007B250000}"/>
    <cellStyle name="Normal 5 2 3 5 2 2" xfId="29845" xr:uid="{FC2004E4-9D3A-4FD5-9365-9167E494A2F3}"/>
    <cellStyle name="Normal 5 2 3 5 2 3" xfId="19728" xr:uid="{05FEE542-38A8-4D1F-B731-4C6E694461A2}"/>
    <cellStyle name="Normal 5 2 3 5 3" xfId="9495" xr:uid="{00000000-0005-0000-0000-00007C250000}"/>
    <cellStyle name="Normal 5 2 3 5 3 2" xfId="29846" xr:uid="{E5424CE2-6351-458F-A5AC-D7C3BBDB2C0D}"/>
    <cellStyle name="Normal 5 2 3 5 3 3" xfId="19729" xr:uid="{D2A86FEC-7626-486E-9A91-3FA40BB05772}"/>
    <cellStyle name="Normal 5 2 3 5 4" xfId="9496" xr:uid="{00000000-0005-0000-0000-00007D250000}"/>
    <cellStyle name="Normal 5 2 3 5 4 2" xfId="29847" xr:uid="{3750B719-D8D5-4EC9-9E94-1E0DBA8BA422}"/>
    <cellStyle name="Normal 5 2 3 5 4 3" xfId="19730" xr:uid="{9315792D-5A3F-450C-98DF-F4B26F0D8AAE}"/>
    <cellStyle name="Normal 5 2 3 5 5" xfId="9497" xr:uid="{00000000-0005-0000-0000-00007E250000}"/>
    <cellStyle name="Normal 5 2 3 5 5 2" xfId="29848" xr:uid="{CB9082B7-86A5-4F78-9ED5-5921FB3D4D69}"/>
    <cellStyle name="Normal 5 2 3 5 5 3" xfId="19731" xr:uid="{252D5AE8-4C24-4693-A9E2-8A0390B584B7}"/>
    <cellStyle name="Normal 5 2 3 5 6" xfId="9498" xr:uid="{00000000-0005-0000-0000-00007F250000}"/>
    <cellStyle name="Normal 5 2 3 5 6 2" xfId="29849" xr:uid="{457CF357-F091-44F8-8C6F-BD5523A4721E}"/>
    <cellStyle name="Normal 5 2 3 5 6 3" xfId="19732" xr:uid="{2D9DB575-6F27-438D-8ECF-3811C1A88BEE}"/>
    <cellStyle name="Normal 5 2 3 5 7" xfId="29844" xr:uid="{05E794D3-3234-424B-BAB9-DF4D078238BE}"/>
    <cellStyle name="Normal 5 2 3 5 8" xfId="19727" xr:uid="{FD73F00F-3C77-4A06-AD1B-D5C8CF4B08F1}"/>
    <cellStyle name="Normal 5 2 3 6" xfId="9499" xr:uid="{00000000-0005-0000-0000-000080250000}"/>
    <cellStyle name="Normal 5 2 3 6 2" xfId="9500" xr:uid="{00000000-0005-0000-0000-000081250000}"/>
    <cellStyle name="Normal 5 2 3 6 2 2" xfId="29851" xr:uid="{59335DED-A9E5-43B6-B7F4-FC8810D48BCD}"/>
    <cellStyle name="Normal 5 2 3 6 2 3" xfId="19734" xr:uid="{04FD569F-B590-4F1E-A2BD-23B05D420C06}"/>
    <cellStyle name="Normal 5 2 3 6 3" xfId="9501" xr:uid="{00000000-0005-0000-0000-000082250000}"/>
    <cellStyle name="Normal 5 2 3 6 3 2" xfId="29852" xr:uid="{EB8E945A-7BF4-457D-B877-1818D0EC86B4}"/>
    <cellStyle name="Normal 5 2 3 6 3 3" xfId="19735" xr:uid="{45DA23F6-E746-4DF8-9927-D1CF08D66D48}"/>
    <cellStyle name="Normal 5 2 3 6 4" xfId="9502" xr:uid="{00000000-0005-0000-0000-000083250000}"/>
    <cellStyle name="Normal 5 2 3 6 4 2" xfId="29853" xr:uid="{35582F7A-9BA8-4A52-817A-55A92B2B122A}"/>
    <cellStyle name="Normal 5 2 3 6 4 3" xfId="19736" xr:uid="{818EAD1C-BDC4-4269-9C75-21888C767780}"/>
    <cellStyle name="Normal 5 2 3 6 5" xfId="9503" xr:uid="{00000000-0005-0000-0000-000084250000}"/>
    <cellStyle name="Normal 5 2 3 6 5 2" xfId="29854" xr:uid="{AA5A0CAB-328F-4510-93CA-0B14931453C5}"/>
    <cellStyle name="Normal 5 2 3 6 5 3" xfId="19737" xr:uid="{CA1594C1-E7E8-4CFD-B23E-4B89A790EF22}"/>
    <cellStyle name="Normal 5 2 3 6 6" xfId="9504" xr:uid="{00000000-0005-0000-0000-000085250000}"/>
    <cellStyle name="Normal 5 2 3 6 6 2" xfId="29855" xr:uid="{F55E9517-327A-446A-9BB6-77336406295E}"/>
    <cellStyle name="Normal 5 2 3 6 6 3" xfId="19738" xr:uid="{FB9E4F49-8606-4693-BDC1-95092424BB1A}"/>
    <cellStyle name="Normal 5 2 3 6 7" xfId="29850" xr:uid="{6669A0FF-CD4A-482C-A86D-AA11069A20AF}"/>
    <cellStyle name="Normal 5 2 3 6 8" xfId="19733" xr:uid="{31F0AF1E-B39F-404E-B7F3-7ED8A06DF596}"/>
    <cellStyle name="Normal 5 2 3 7" xfId="9505" xr:uid="{00000000-0005-0000-0000-000086250000}"/>
    <cellStyle name="Normal 5 2 3 7 2" xfId="29856" xr:uid="{3B395C65-E264-4F15-8641-1BAD5DFC8EEE}"/>
    <cellStyle name="Normal 5 2 3 7 3" xfId="19739" xr:uid="{B0AB9A41-4776-43E9-B393-3EC2CDFCADC0}"/>
    <cellStyle name="Normal 5 2 3 8" xfId="9506" xr:uid="{00000000-0005-0000-0000-000087250000}"/>
    <cellStyle name="Normal 5 2 3 8 2" xfId="29857" xr:uid="{AE0F58E9-D1C8-492C-A0B4-6D15B36DF916}"/>
    <cellStyle name="Normal 5 2 3 8 3" xfId="19740" xr:uid="{AE6B7013-CEF2-4449-9404-8136F501CB54}"/>
    <cellStyle name="Normal 5 2 3 9" xfId="9507" xr:uid="{00000000-0005-0000-0000-000088250000}"/>
    <cellStyle name="Normal 5 2 3 9 2" xfId="29858" xr:uid="{B21A0573-8042-4AEC-A9B7-2B994107DC77}"/>
    <cellStyle name="Normal 5 2 3 9 3" xfId="19741" xr:uid="{EFDBEED5-9E43-4FC5-B988-2BCA1021D5FC}"/>
    <cellStyle name="Normal 5 2 4" xfId="9508" xr:uid="{00000000-0005-0000-0000-000089250000}"/>
    <cellStyle name="Normal 5 2 4 10" xfId="9509" xr:uid="{00000000-0005-0000-0000-00008A250000}"/>
    <cellStyle name="Normal 5 2 4 10 2" xfId="29860" xr:uid="{CFBDF776-C16E-43CA-B4A8-9CF232DC4521}"/>
    <cellStyle name="Normal 5 2 4 10 3" xfId="19743" xr:uid="{83604AA8-5832-4301-AA3F-906C29217FA4}"/>
    <cellStyle name="Normal 5 2 4 11" xfId="29859" xr:uid="{E8A055DF-5BFE-4ED8-BB2F-52DA85101075}"/>
    <cellStyle name="Normal 5 2 4 12" xfId="19742" xr:uid="{D2341A50-442B-414D-BB46-D2064366D7EE}"/>
    <cellStyle name="Normal 5 2 4 2" xfId="9510" xr:uid="{00000000-0005-0000-0000-00008B250000}"/>
    <cellStyle name="Normal 5 2 4 2 10" xfId="29861" xr:uid="{3E3E7752-5CB6-43D9-AB63-FF779EE2DC4A}"/>
    <cellStyle name="Normal 5 2 4 2 11" xfId="19744" xr:uid="{67CD1D46-6E46-43C0-9DBC-05BCC3CF0602}"/>
    <cellStyle name="Normal 5 2 4 2 2" xfId="9511" xr:uid="{00000000-0005-0000-0000-00008C250000}"/>
    <cellStyle name="Normal 5 2 4 2 2 2" xfId="9512" xr:uid="{00000000-0005-0000-0000-00008D250000}"/>
    <cellStyle name="Normal 5 2 4 2 2 2 2" xfId="29863" xr:uid="{9D7BC2CF-517D-4F7C-9232-6B2F46DB26DC}"/>
    <cellStyle name="Normal 5 2 4 2 2 2 3" xfId="19746" xr:uid="{E71871E0-EF5E-4A7E-B982-612C7A0974DF}"/>
    <cellStyle name="Normal 5 2 4 2 2 3" xfId="9513" xr:uid="{00000000-0005-0000-0000-00008E250000}"/>
    <cellStyle name="Normal 5 2 4 2 2 3 2" xfId="29864" xr:uid="{EBED7FD4-DF1D-4D7C-BFD3-CED58C2EB8A9}"/>
    <cellStyle name="Normal 5 2 4 2 2 3 3" xfId="19747" xr:uid="{D81D6C1A-C63D-4FC2-A1D5-FA0414C1F8E7}"/>
    <cellStyle name="Normal 5 2 4 2 2 4" xfId="9514" xr:uid="{00000000-0005-0000-0000-00008F250000}"/>
    <cellStyle name="Normal 5 2 4 2 2 4 2" xfId="29865" xr:uid="{04177A80-4918-4289-8C27-94FBBC7274BC}"/>
    <cellStyle name="Normal 5 2 4 2 2 4 3" xfId="19748" xr:uid="{292312C4-0C9A-44FB-A6AE-7267B641E82D}"/>
    <cellStyle name="Normal 5 2 4 2 2 5" xfId="9515" xr:uid="{00000000-0005-0000-0000-000090250000}"/>
    <cellStyle name="Normal 5 2 4 2 2 5 2" xfId="29866" xr:uid="{2D7DBADC-3B90-4CBB-A0E3-19E8814422C5}"/>
    <cellStyle name="Normal 5 2 4 2 2 5 3" xfId="19749" xr:uid="{B938124A-507B-48A7-A369-E465E46F6858}"/>
    <cellStyle name="Normal 5 2 4 2 2 6" xfId="9516" xr:uid="{00000000-0005-0000-0000-000091250000}"/>
    <cellStyle name="Normal 5 2 4 2 2 6 2" xfId="29867" xr:uid="{0B0B50CB-9272-4555-A52C-AB8AAB8EC97A}"/>
    <cellStyle name="Normal 5 2 4 2 2 6 3" xfId="19750" xr:uid="{05652109-D353-45D9-B832-984695BE7174}"/>
    <cellStyle name="Normal 5 2 4 2 2 7" xfId="29862" xr:uid="{7C10D85E-2AF7-4CCE-8C2E-D0D6125B3E37}"/>
    <cellStyle name="Normal 5 2 4 2 2 8" xfId="19745" xr:uid="{DB53158D-65F4-42A4-B122-78F5B15E2196}"/>
    <cellStyle name="Normal 5 2 4 2 3" xfId="9517" xr:uid="{00000000-0005-0000-0000-000092250000}"/>
    <cellStyle name="Normal 5 2 4 2 3 2" xfId="9518" xr:uid="{00000000-0005-0000-0000-000093250000}"/>
    <cellStyle name="Normal 5 2 4 2 3 2 2" xfId="29869" xr:uid="{A489BA23-7FB0-4A2F-8690-D3BD4C36282C}"/>
    <cellStyle name="Normal 5 2 4 2 3 2 3" xfId="19752" xr:uid="{4DA90F1B-33D4-4FAD-8EC6-87244DC58510}"/>
    <cellStyle name="Normal 5 2 4 2 3 3" xfId="9519" xr:uid="{00000000-0005-0000-0000-000094250000}"/>
    <cellStyle name="Normal 5 2 4 2 3 3 2" xfId="29870" xr:uid="{90BDD028-F587-4880-A491-599D9E01FA8A}"/>
    <cellStyle name="Normal 5 2 4 2 3 3 3" xfId="19753" xr:uid="{1E91A06E-119C-48B1-B713-27AA1AA22B50}"/>
    <cellStyle name="Normal 5 2 4 2 3 4" xfId="9520" xr:uid="{00000000-0005-0000-0000-000095250000}"/>
    <cellStyle name="Normal 5 2 4 2 3 4 2" xfId="29871" xr:uid="{5D4754C4-BEA3-4D13-8335-D52D2BD3712D}"/>
    <cellStyle name="Normal 5 2 4 2 3 4 3" xfId="19754" xr:uid="{6572DA18-027B-4BDA-A379-270CA6BDB2FD}"/>
    <cellStyle name="Normal 5 2 4 2 3 5" xfId="9521" xr:uid="{00000000-0005-0000-0000-000096250000}"/>
    <cellStyle name="Normal 5 2 4 2 3 5 2" xfId="29872" xr:uid="{7033DD75-5664-4B27-BC01-CE33DB44F815}"/>
    <cellStyle name="Normal 5 2 4 2 3 5 3" xfId="19755" xr:uid="{35659A95-422C-41AA-8E70-C37E801DEBC8}"/>
    <cellStyle name="Normal 5 2 4 2 3 6" xfId="9522" xr:uid="{00000000-0005-0000-0000-000097250000}"/>
    <cellStyle name="Normal 5 2 4 2 3 6 2" xfId="29873" xr:uid="{59840B45-0ED6-4CF6-A9DC-BD518B54FBF9}"/>
    <cellStyle name="Normal 5 2 4 2 3 6 3" xfId="19756" xr:uid="{63B706BD-62CF-4394-915D-032DFC28ACA3}"/>
    <cellStyle name="Normal 5 2 4 2 3 7" xfId="29868" xr:uid="{9A083543-0B7E-4ADF-9989-59EB35A683E2}"/>
    <cellStyle name="Normal 5 2 4 2 3 8" xfId="19751" xr:uid="{A5E59265-E1E4-435F-9276-C53382A1816F}"/>
    <cellStyle name="Normal 5 2 4 2 4" xfId="9523" xr:uid="{00000000-0005-0000-0000-000098250000}"/>
    <cellStyle name="Normal 5 2 4 2 4 2" xfId="9524" xr:uid="{00000000-0005-0000-0000-000099250000}"/>
    <cellStyle name="Normal 5 2 4 2 4 2 2" xfId="29875" xr:uid="{DEC5EE50-0133-48B4-B0F8-0C14492A20EC}"/>
    <cellStyle name="Normal 5 2 4 2 4 2 3" xfId="19758" xr:uid="{7C0E036E-92B9-4DAE-971B-15852A3B8A10}"/>
    <cellStyle name="Normal 5 2 4 2 4 3" xfId="9525" xr:uid="{00000000-0005-0000-0000-00009A250000}"/>
    <cellStyle name="Normal 5 2 4 2 4 3 2" xfId="29876" xr:uid="{35757C55-F38E-4B08-88F3-1584975CDA50}"/>
    <cellStyle name="Normal 5 2 4 2 4 3 3" xfId="19759" xr:uid="{178284DF-90D2-460A-81AB-1B726B609AB1}"/>
    <cellStyle name="Normal 5 2 4 2 4 4" xfId="9526" xr:uid="{00000000-0005-0000-0000-00009B250000}"/>
    <cellStyle name="Normal 5 2 4 2 4 4 2" xfId="29877" xr:uid="{5F454067-74BF-4294-8C3E-D8839CEDAF01}"/>
    <cellStyle name="Normal 5 2 4 2 4 4 3" xfId="19760" xr:uid="{F3562669-94DB-4404-9F40-C5CF85E1FF6D}"/>
    <cellStyle name="Normal 5 2 4 2 4 5" xfId="9527" xr:uid="{00000000-0005-0000-0000-00009C250000}"/>
    <cellStyle name="Normal 5 2 4 2 4 5 2" xfId="29878" xr:uid="{0FF38417-29D4-47C0-B55E-AF52D649F757}"/>
    <cellStyle name="Normal 5 2 4 2 4 5 3" xfId="19761" xr:uid="{D029E616-6214-416C-8C6E-74A2BBFF8400}"/>
    <cellStyle name="Normal 5 2 4 2 4 6" xfId="9528" xr:uid="{00000000-0005-0000-0000-00009D250000}"/>
    <cellStyle name="Normal 5 2 4 2 4 6 2" xfId="29879" xr:uid="{C0052F16-1750-4590-B930-FFBB0C3F5EB3}"/>
    <cellStyle name="Normal 5 2 4 2 4 6 3" xfId="19762" xr:uid="{409B2000-6C20-4CDE-9C57-2591900871C5}"/>
    <cellStyle name="Normal 5 2 4 2 4 7" xfId="29874" xr:uid="{B666DE3F-821E-4875-8C31-6B0F11470EFB}"/>
    <cellStyle name="Normal 5 2 4 2 4 8" xfId="19757" xr:uid="{E1255AF0-4532-4D89-BB90-6FC736DEAF63}"/>
    <cellStyle name="Normal 5 2 4 2 5" xfId="9529" xr:uid="{00000000-0005-0000-0000-00009E250000}"/>
    <cellStyle name="Normal 5 2 4 2 5 2" xfId="29880" xr:uid="{5E9D33E5-3D51-4771-BCC7-B28252F7E8DC}"/>
    <cellStyle name="Normal 5 2 4 2 5 3" xfId="19763" xr:uid="{F460101B-C786-4427-B641-11B15AEFC1FB}"/>
    <cellStyle name="Normal 5 2 4 2 6" xfId="9530" xr:uid="{00000000-0005-0000-0000-00009F250000}"/>
    <cellStyle name="Normal 5 2 4 2 6 2" xfId="29881" xr:uid="{7A7BB490-BD67-4E4A-8F68-6D523B4CDBD5}"/>
    <cellStyle name="Normal 5 2 4 2 6 3" xfId="19764" xr:uid="{96F8FE2D-6508-419D-825B-9A017B40C0CA}"/>
    <cellStyle name="Normal 5 2 4 2 7" xfId="9531" xr:uid="{00000000-0005-0000-0000-0000A0250000}"/>
    <cellStyle name="Normal 5 2 4 2 7 2" xfId="29882" xr:uid="{9C8A6353-C771-4D2B-9C59-696BEC6D15F5}"/>
    <cellStyle name="Normal 5 2 4 2 7 3" xfId="19765" xr:uid="{0EAE26F9-8756-4BC1-8EF3-B55E9B48522C}"/>
    <cellStyle name="Normal 5 2 4 2 8" xfId="9532" xr:uid="{00000000-0005-0000-0000-0000A1250000}"/>
    <cellStyle name="Normal 5 2 4 2 8 2" xfId="29883" xr:uid="{2967A1B1-F704-4E0E-A8BC-1E46E22BD745}"/>
    <cellStyle name="Normal 5 2 4 2 8 3" xfId="19766" xr:uid="{70A89C43-9C65-4D58-BAE0-A7889C0DD640}"/>
    <cellStyle name="Normal 5 2 4 2 9" xfId="9533" xr:uid="{00000000-0005-0000-0000-0000A2250000}"/>
    <cellStyle name="Normal 5 2 4 2 9 2" xfId="29884" xr:uid="{08A1D9EE-CD9C-4D8B-9FEA-4CB0FB1D967A}"/>
    <cellStyle name="Normal 5 2 4 2 9 3" xfId="19767" xr:uid="{0F2E7A7D-4950-455E-BEA9-9AA3C47B2E15}"/>
    <cellStyle name="Normal 5 2 4 3" xfId="9534" xr:uid="{00000000-0005-0000-0000-0000A3250000}"/>
    <cellStyle name="Normal 5 2 4 3 2" xfId="9535" xr:uid="{00000000-0005-0000-0000-0000A4250000}"/>
    <cellStyle name="Normal 5 2 4 3 2 2" xfId="29886" xr:uid="{8746F08E-5591-4069-B041-CB07BA8B9F88}"/>
    <cellStyle name="Normal 5 2 4 3 2 3" xfId="19769" xr:uid="{AD2CD97B-BC32-47DF-A380-5957680ECF63}"/>
    <cellStyle name="Normal 5 2 4 3 3" xfId="9536" xr:uid="{00000000-0005-0000-0000-0000A5250000}"/>
    <cellStyle name="Normal 5 2 4 3 3 2" xfId="29887" xr:uid="{88DCAC76-8BDE-493A-A6FC-BFCBF84122C5}"/>
    <cellStyle name="Normal 5 2 4 3 3 3" xfId="19770" xr:uid="{3CBB2E92-2D5D-45E4-8F0D-27D8D318B999}"/>
    <cellStyle name="Normal 5 2 4 3 4" xfId="9537" xr:uid="{00000000-0005-0000-0000-0000A6250000}"/>
    <cellStyle name="Normal 5 2 4 3 4 2" xfId="29888" xr:uid="{5C34510B-DFED-4EB9-B514-2C9C9AF02161}"/>
    <cellStyle name="Normal 5 2 4 3 4 3" xfId="19771" xr:uid="{223AF833-A38D-48DD-BAA2-1E311C0B457C}"/>
    <cellStyle name="Normal 5 2 4 3 5" xfId="9538" xr:uid="{00000000-0005-0000-0000-0000A7250000}"/>
    <cellStyle name="Normal 5 2 4 3 5 2" xfId="29889" xr:uid="{404E094E-E6BA-4213-BC6F-DBCB17E4E80F}"/>
    <cellStyle name="Normal 5 2 4 3 5 3" xfId="19772" xr:uid="{91E25403-070D-4B50-AE2E-7380D848ACD2}"/>
    <cellStyle name="Normal 5 2 4 3 6" xfId="9539" xr:uid="{00000000-0005-0000-0000-0000A8250000}"/>
    <cellStyle name="Normal 5 2 4 3 6 2" xfId="29890" xr:uid="{932A4D59-674D-4AE8-97C3-81652BB7187E}"/>
    <cellStyle name="Normal 5 2 4 3 6 3" xfId="19773" xr:uid="{7C50EA2F-0968-4C27-BE3C-124DEAED8389}"/>
    <cellStyle name="Normal 5 2 4 3 7" xfId="29885" xr:uid="{32C0F0FD-202F-42D0-BBD6-484E10F0D25B}"/>
    <cellStyle name="Normal 5 2 4 3 8" xfId="19768" xr:uid="{B236E7EE-182B-4BEF-8A9F-AF0E521D3D95}"/>
    <cellStyle name="Normal 5 2 4 4" xfId="9540" xr:uid="{00000000-0005-0000-0000-0000A9250000}"/>
    <cellStyle name="Normal 5 2 4 4 2" xfId="9541" xr:uid="{00000000-0005-0000-0000-0000AA250000}"/>
    <cellStyle name="Normal 5 2 4 4 2 2" xfId="29892" xr:uid="{1D1AE1AE-91AD-40F9-ACA2-45E4EB2925F9}"/>
    <cellStyle name="Normal 5 2 4 4 2 3" xfId="19775" xr:uid="{8A8E6A8D-2C44-4162-9ECD-58C0245E67D6}"/>
    <cellStyle name="Normal 5 2 4 4 3" xfId="9542" xr:uid="{00000000-0005-0000-0000-0000AB250000}"/>
    <cellStyle name="Normal 5 2 4 4 3 2" xfId="29893" xr:uid="{9E7A0D46-7159-4C53-87C6-D9798CC561C8}"/>
    <cellStyle name="Normal 5 2 4 4 3 3" xfId="19776" xr:uid="{2979164E-49A8-4230-B8C7-E8680C56FECB}"/>
    <cellStyle name="Normal 5 2 4 4 4" xfId="9543" xr:uid="{00000000-0005-0000-0000-0000AC250000}"/>
    <cellStyle name="Normal 5 2 4 4 4 2" xfId="29894" xr:uid="{653354CC-8E6F-45DF-854B-7A7799C3AE97}"/>
    <cellStyle name="Normal 5 2 4 4 4 3" xfId="19777" xr:uid="{92849669-FBA5-4E31-959D-DC879EC8EAD3}"/>
    <cellStyle name="Normal 5 2 4 4 5" xfId="9544" xr:uid="{00000000-0005-0000-0000-0000AD250000}"/>
    <cellStyle name="Normal 5 2 4 4 5 2" xfId="29895" xr:uid="{46A8C6B3-75E7-49C6-8DB8-6DCCED8F8992}"/>
    <cellStyle name="Normal 5 2 4 4 5 3" xfId="19778" xr:uid="{1F88C08E-1412-48FF-BA01-52E56CFDB6A4}"/>
    <cellStyle name="Normal 5 2 4 4 6" xfId="9545" xr:uid="{00000000-0005-0000-0000-0000AE250000}"/>
    <cellStyle name="Normal 5 2 4 4 6 2" xfId="29896" xr:uid="{185453F4-9A32-4A2E-9CC8-C27E8D711E14}"/>
    <cellStyle name="Normal 5 2 4 4 6 3" xfId="19779" xr:uid="{37857344-12F4-4B2B-A00A-6101BDD5837E}"/>
    <cellStyle name="Normal 5 2 4 4 7" xfId="29891" xr:uid="{027FC1B8-1B93-4335-89CB-962F7E126C64}"/>
    <cellStyle name="Normal 5 2 4 4 8" xfId="19774" xr:uid="{A88FE9C7-8F4E-4D08-AAA0-346D54F42544}"/>
    <cellStyle name="Normal 5 2 4 5" xfId="9546" xr:uid="{00000000-0005-0000-0000-0000AF250000}"/>
    <cellStyle name="Normal 5 2 4 5 2" xfId="9547" xr:uid="{00000000-0005-0000-0000-0000B0250000}"/>
    <cellStyle name="Normal 5 2 4 5 2 2" xfId="29898" xr:uid="{CBBF01CB-3763-4013-81AC-B34928C0AC9B}"/>
    <cellStyle name="Normal 5 2 4 5 2 3" xfId="19781" xr:uid="{FBAB4FD0-6BAC-49CE-AECA-E80016DEFE74}"/>
    <cellStyle name="Normal 5 2 4 5 3" xfId="9548" xr:uid="{00000000-0005-0000-0000-0000B1250000}"/>
    <cellStyle name="Normal 5 2 4 5 3 2" xfId="29899" xr:uid="{FF85AA7B-4770-46D9-8616-FE57D69A7CA4}"/>
    <cellStyle name="Normal 5 2 4 5 3 3" xfId="19782" xr:uid="{6F837F81-6407-4F24-A11D-4EF4888035DB}"/>
    <cellStyle name="Normal 5 2 4 5 4" xfId="9549" xr:uid="{00000000-0005-0000-0000-0000B2250000}"/>
    <cellStyle name="Normal 5 2 4 5 4 2" xfId="29900" xr:uid="{2D4196E1-81AD-4BDE-8644-B51D8758F4D1}"/>
    <cellStyle name="Normal 5 2 4 5 4 3" xfId="19783" xr:uid="{061039C2-00AA-40AB-874C-A3E37321FF1D}"/>
    <cellStyle name="Normal 5 2 4 5 5" xfId="9550" xr:uid="{00000000-0005-0000-0000-0000B3250000}"/>
    <cellStyle name="Normal 5 2 4 5 5 2" xfId="29901" xr:uid="{749F5C6D-D106-4407-A746-F223F2913497}"/>
    <cellStyle name="Normal 5 2 4 5 5 3" xfId="19784" xr:uid="{5DC17501-02EA-4BA5-A7B7-D1C0BEB60E79}"/>
    <cellStyle name="Normal 5 2 4 5 6" xfId="9551" xr:uid="{00000000-0005-0000-0000-0000B4250000}"/>
    <cellStyle name="Normal 5 2 4 5 6 2" xfId="29902" xr:uid="{0DA79D63-0183-4577-8E06-F4137CAA90C2}"/>
    <cellStyle name="Normal 5 2 4 5 6 3" xfId="19785" xr:uid="{8619CABF-8000-4938-93FA-56F1D804484F}"/>
    <cellStyle name="Normal 5 2 4 5 7" xfId="29897" xr:uid="{5F849D43-F504-4FF1-B839-4774CB889E85}"/>
    <cellStyle name="Normal 5 2 4 5 8" xfId="19780" xr:uid="{8209BD85-D688-4A83-B4CE-2D923D375446}"/>
    <cellStyle name="Normal 5 2 4 6" xfId="9552" xr:uid="{00000000-0005-0000-0000-0000B5250000}"/>
    <cellStyle name="Normal 5 2 4 6 2" xfId="29903" xr:uid="{087A09E0-78B5-4484-BCD6-6F515D589894}"/>
    <cellStyle name="Normal 5 2 4 6 3" xfId="19786" xr:uid="{EA9033D1-CF2B-4D37-9D3C-08E1C6CDBF8D}"/>
    <cellStyle name="Normal 5 2 4 7" xfId="9553" xr:uid="{00000000-0005-0000-0000-0000B6250000}"/>
    <cellStyle name="Normal 5 2 4 7 2" xfId="29904" xr:uid="{71D01955-ED4E-41EE-8632-AE7ED1580F68}"/>
    <cellStyle name="Normal 5 2 4 7 3" xfId="19787" xr:uid="{4FB5B298-8364-4862-B8E7-A76AC6F891C9}"/>
    <cellStyle name="Normal 5 2 4 8" xfId="9554" xr:uid="{00000000-0005-0000-0000-0000B7250000}"/>
    <cellStyle name="Normal 5 2 4 8 2" xfId="29905" xr:uid="{802F7823-FC91-4591-97BA-849A76A23ECC}"/>
    <cellStyle name="Normal 5 2 4 8 3" xfId="19788" xr:uid="{70DA1EBE-92CF-4EAE-977A-910613FAF3CD}"/>
    <cellStyle name="Normal 5 2 4 9" xfId="9555" xr:uid="{00000000-0005-0000-0000-0000B8250000}"/>
    <cellStyle name="Normal 5 2 4 9 2" xfId="29906" xr:uid="{1791CF79-8516-4F8C-8ED4-8D615B9470E7}"/>
    <cellStyle name="Normal 5 2 4 9 3" xfId="19789" xr:uid="{6038545E-0D67-47C2-ABCD-66C863047A7C}"/>
    <cellStyle name="Normal 5 2 5" xfId="9556" xr:uid="{00000000-0005-0000-0000-0000B9250000}"/>
    <cellStyle name="Normal 5 2 5 10" xfId="29907" xr:uid="{0B0890D9-CAE1-45E7-AE93-D0222A74C399}"/>
    <cellStyle name="Normal 5 2 5 11" xfId="19790" xr:uid="{6D44B54A-51FC-4EF7-95B0-10FEAFCC8651}"/>
    <cellStyle name="Normal 5 2 5 2" xfId="9557" xr:uid="{00000000-0005-0000-0000-0000BA250000}"/>
    <cellStyle name="Normal 5 2 5 2 2" xfId="9558" xr:uid="{00000000-0005-0000-0000-0000BB250000}"/>
    <cellStyle name="Normal 5 2 5 2 2 2" xfId="29909" xr:uid="{916F3006-7185-4122-9E9C-00A125733FB7}"/>
    <cellStyle name="Normal 5 2 5 2 2 3" xfId="19792" xr:uid="{CDAB3F8E-0085-4AA3-BDD0-D3B888EF48C2}"/>
    <cellStyle name="Normal 5 2 5 2 3" xfId="9559" xr:uid="{00000000-0005-0000-0000-0000BC250000}"/>
    <cellStyle name="Normal 5 2 5 2 3 2" xfId="29910" xr:uid="{7B362377-2F8C-4930-8A37-B6A5D257C882}"/>
    <cellStyle name="Normal 5 2 5 2 3 3" xfId="19793" xr:uid="{EC089063-22E1-4690-900E-2E8BE0269259}"/>
    <cellStyle name="Normal 5 2 5 2 4" xfId="9560" xr:uid="{00000000-0005-0000-0000-0000BD250000}"/>
    <cellStyle name="Normal 5 2 5 2 4 2" xfId="29911" xr:uid="{7BED3223-6578-436C-AFAD-F26FB9E36233}"/>
    <cellStyle name="Normal 5 2 5 2 4 3" xfId="19794" xr:uid="{5EDE9120-4227-4DB5-919E-F740AD2BACA8}"/>
    <cellStyle name="Normal 5 2 5 2 5" xfId="9561" xr:uid="{00000000-0005-0000-0000-0000BE250000}"/>
    <cellStyle name="Normal 5 2 5 2 5 2" xfId="29912" xr:uid="{2AC65C27-57EA-457E-8D0D-EE6D5369E353}"/>
    <cellStyle name="Normal 5 2 5 2 5 3" xfId="19795" xr:uid="{ADA5DD5F-FAA3-45B6-BE40-BC5F790E234B}"/>
    <cellStyle name="Normal 5 2 5 2 6" xfId="9562" xr:uid="{00000000-0005-0000-0000-0000BF250000}"/>
    <cellStyle name="Normal 5 2 5 2 6 2" xfId="29913" xr:uid="{4904A85F-8354-4406-9826-9BA791D084FB}"/>
    <cellStyle name="Normal 5 2 5 2 6 3" xfId="19796" xr:uid="{C5B8E0FA-9D10-4FB8-B79C-D98611DC3269}"/>
    <cellStyle name="Normal 5 2 5 2 7" xfId="29908" xr:uid="{B262A829-A6C8-44A6-83F1-CCF38342EE73}"/>
    <cellStyle name="Normal 5 2 5 2 8" xfId="19791" xr:uid="{3D89BC33-BEBB-420B-8964-7687CECC7508}"/>
    <cellStyle name="Normal 5 2 5 3" xfId="9563" xr:uid="{00000000-0005-0000-0000-0000C0250000}"/>
    <cellStyle name="Normal 5 2 5 3 2" xfId="9564" xr:uid="{00000000-0005-0000-0000-0000C1250000}"/>
    <cellStyle name="Normal 5 2 5 3 2 2" xfId="29915" xr:uid="{435BFFDA-CB47-4CE3-83FB-C2EC4BA6D4E5}"/>
    <cellStyle name="Normal 5 2 5 3 2 3" xfId="19798" xr:uid="{8D919FD1-FAF8-4DDF-8351-A59A2AF2BD29}"/>
    <cellStyle name="Normal 5 2 5 3 3" xfId="9565" xr:uid="{00000000-0005-0000-0000-0000C2250000}"/>
    <cellStyle name="Normal 5 2 5 3 3 2" xfId="29916" xr:uid="{5343F2E8-8FBF-418F-A1E2-7D4657C61804}"/>
    <cellStyle name="Normal 5 2 5 3 3 3" xfId="19799" xr:uid="{14E40CEB-AE26-4767-8A27-03FDC181BC66}"/>
    <cellStyle name="Normal 5 2 5 3 4" xfId="9566" xr:uid="{00000000-0005-0000-0000-0000C3250000}"/>
    <cellStyle name="Normal 5 2 5 3 4 2" xfId="29917" xr:uid="{B353ECFD-FD7D-494E-AAE0-36F39C132F43}"/>
    <cellStyle name="Normal 5 2 5 3 4 3" xfId="19800" xr:uid="{2A7689B7-7612-4DFD-ADF9-F4D9CD78784A}"/>
    <cellStyle name="Normal 5 2 5 3 5" xfId="9567" xr:uid="{00000000-0005-0000-0000-0000C4250000}"/>
    <cellStyle name="Normal 5 2 5 3 5 2" xfId="29918" xr:uid="{36467B71-0D4B-4E22-B97D-80DBDBE41174}"/>
    <cellStyle name="Normal 5 2 5 3 5 3" xfId="19801" xr:uid="{4A412918-0CBF-4115-993E-6CD0618DF46C}"/>
    <cellStyle name="Normal 5 2 5 3 6" xfId="9568" xr:uid="{00000000-0005-0000-0000-0000C5250000}"/>
    <cellStyle name="Normal 5 2 5 3 6 2" xfId="29919" xr:uid="{9058E5F0-5312-430A-8F3F-8B707357DF20}"/>
    <cellStyle name="Normal 5 2 5 3 6 3" xfId="19802" xr:uid="{B94F02C2-488E-4D83-9DB4-E98B589D6802}"/>
    <cellStyle name="Normal 5 2 5 3 7" xfId="29914" xr:uid="{65B97ACF-EE46-4FC8-B969-DF81A1ED4722}"/>
    <cellStyle name="Normal 5 2 5 3 8" xfId="19797" xr:uid="{EE7E4869-AD4B-4342-834F-C789674708FD}"/>
    <cellStyle name="Normal 5 2 5 4" xfId="9569" xr:uid="{00000000-0005-0000-0000-0000C6250000}"/>
    <cellStyle name="Normal 5 2 5 4 2" xfId="9570" xr:uid="{00000000-0005-0000-0000-0000C7250000}"/>
    <cellStyle name="Normal 5 2 5 4 2 2" xfId="29921" xr:uid="{1911C3FE-8EF6-4317-BDA6-C8CD331F57BF}"/>
    <cellStyle name="Normal 5 2 5 4 2 3" xfId="19804" xr:uid="{D8863D6A-F6AE-4FBC-9885-BC85DB2298DE}"/>
    <cellStyle name="Normal 5 2 5 4 3" xfId="9571" xr:uid="{00000000-0005-0000-0000-0000C8250000}"/>
    <cellStyle name="Normal 5 2 5 4 3 2" xfId="29922" xr:uid="{1023E3CE-3602-40C2-82DD-6B3510B3BF9E}"/>
    <cellStyle name="Normal 5 2 5 4 3 3" xfId="19805" xr:uid="{18C4FA63-5AA4-43FE-81F2-0A2C8EE59FF3}"/>
    <cellStyle name="Normal 5 2 5 4 4" xfId="9572" xr:uid="{00000000-0005-0000-0000-0000C9250000}"/>
    <cellStyle name="Normal 5 2 5 4 4 2" xfId="29923" xr:uid="{41916829-CECD-4D16-BADC-754FB82B7963}"/>
    <cellStyle name="Normal 5 2 5 4 4 3" xfId="19806" xr:uid="{663C1AD4-35A0-4A77-A294-889EA94CFC65}"/>
    <cellStyle name="Normal 5 2 5 4 5" xfId="9573" xr:uid="{00000000-0005-0000-0000-0000CA250000}"/>
    <cellStyle name="Normal 5 2 5 4 5 2" xfId="29924" xr:uid="{CDB82897-9C18-4071-83E9-AE79A046A69A}"/>
    <cellStyle name="Normal 5 2 5 4 5 3" xfId="19807" xr:uid="{EFB876AC-28B4-4EF4-9456-C7D2D0B53295}"/>
    <cellStyle name="Normal 5 2 5 4 6" xfId="9574" xr:uid="{00000000-0005-0000-0000-0000CB250000}"/>
    <cellStyle name="Normal 5 2 5 4 6 2" xfId="29925" xr:uid="{6A150067-D77E-4581-B851-D698A15987D2}"/>
    <cellStyle name="Normal 5 2 5 4 6 3" xfId="19808" xr:uid="{DA6B2079-0C31-4351-9C8A-A32C7240A54B}"/>
    <cellStyle name="Normal 5 2 5 4 7" xfId="29920" xr:uid="{98026D8C-29C9-4EE7-9122-D496000826E3}"/>
    <cellStyle name="Normal 5 2 5 4 8" xfId="19803" xr:uid="{DD5DAF5C-49CF-4DEC-ACAA-EA0BFF2BAC64}"/>
    <cellStyle name="Normal 5 2 5 5" xfId="9575" xr:uid="{00000000-0005-0000-0000-0000CC250000}"/>
    <cellStyle name="Normal 5 2 5 5 2" xfId="29926" xr:uid="{70A6E135-A895-443A-90E8-9BFA39CB2530}"/>
    <cellStyle name="Normal 5 2 5 5 3" xfId="19809" xr:uid="{CE904DB7-7D09-418A-88B0-FFA86EA79E2E}"/>
    <cellStyle name="Normal 5 2 5 6" xfId="9576" xr:uid="{00000000-0005-0000-0000-0000CD250000}"/>
    <cellStyle name="Normal 5 2 5 6 2" xfId="29927" xr:uid="{C4EAA656-0515-4A26-A7BE-AB6BD692BC7C}"/>
    <cellStyle name="Normal 5 2 5 6 3" xfId="19810" xr:uid="{5644B398-B390-450E-BB98-3029E6698420}"/>
    <cellStyle name="Normal 5 2 5 7" xfId="9577" xr:uid="{00000000-0005-0000-0000-0000CE250000}"/>
    <cellStyle name="Normal 5 2 5 7 2" xfId="29928" xr:uid="{5A3735D3-E753-4D06-839F-8D4EF4A696A6}"/>
    <cellStyle name="Normal 5 2 5 7 3" xfId="19811" xr:uid="{861E0220-0F79-4B15-B097-66E6B626F736}"/>
    <cellStyle name="Normal 5 2 5 8" xfId="9578" xr:uid="{00000000-0005-0000-0000-0000CF250000}"/>
    <cellStyle name="Normal 5 2 5 8 2" xfId="29929" xr:uid="{89D34EC9-61E1-4F88-877D-FE02B3382F30}"/>
    <cellStyle name="Normal 5 2 5 8 3" xfId="19812" xr:uid="{6F8FA0F1-314F-4866-B86F-CDF979AA65E4}"/>
    <cellStyle name="Normal 5 2 5 9" xfId="9579" xr:uid="{00000000-0005-0000-0000-0000D0250000}"/>
    <cellStyle name="Normal 5 2 5 9 2" xfId="29930" xr:uid="{061B23D1-9D54-4657-9740-3A52B2F26F2A}"/>
    <cellStyle name="Normal 5 2 5 9 3" xfId="19813" xr:uid="{DA05BEBE-F316-4350-947A-DCF12BF58447}"/>
    <cellStyle name="Normal 5 2 6" xfId="9580" xr:uid="{00000000-0005-0000-0000-0000D1250000}"/>
    <cellStyle name="Normal 5 2 6 2" xfId="9581" xr:uid="{00000000-0005-0000-0000-0000D2250000}"/>
    <cellStyle name="Normal 5 2 6 2 2" xfId="29932" xr:uid="{71FF02D0-0EE1-480A-8905-8BB480935116}"/>
    <cellStyle name="Normal 5 2 6 2 3" xfId="19815" xr:uid="{17EFDEC4-0693-48D2-A6BA-7A86ACE2C82B}"/>
    <cellStyle name="Normal 5 2 6 3" xfId="9582" xr:uid="{00000000-0005-0000-0000-0000D3250000}"/>
    <cellStyle name="Normal 5 2 6 3 2" xfId="29933" xr:uid="{4923D88A-F355-4737-8E19-7BAADADA461D}"/>
    <cellStyle name="Normal 5 2 6 3 3" xfId="19816" xr:uid="{C72C2DB6-3A04-41A1-9513-D4FB4FFF0A53}"/>
    <cellStyle name="Normal 5 2 6 4" xfId="9583" xr:uid="{00000000-0005-0000-0000-0000D4250000}"/>
    <cellStyle name="Normal 5 2 6 4 2" xfId="29934" xr:uid="{CC9E76A4-0954-4D9C-B348-EEF5CB211B6C}"/>
    <cellStyle name="Normal 5 2 6 4 3" xfId="19817" xr:uid="{A00D15DE-C06E-488D-930E-4BB9F778D150}"/>
    <cellStyle name="Normal 5 2 6 5" xfId="9584" xr:uid="{00000000-0005-0000-0000-0000D5250000}"/>
    <cellStyle name="Normal 5 2 6 5 2" xfId="29935" xr:uid="{54E28F2A-A5AB-4318-9860-CD3BFCF1F269}"/>
    <cellStyle name="Normal 5 2 6 5 3" xfId="19818" xr:uid="{E2FA5DEF-333C-4943-932B-7DE64B55CA59}"/>
    <cellStyle name="Normal 5 2 6 6" xfId="9585" xr:uid="{00000000-0005-0000-0000-0000D6250000}"/>
    <cellStyle name="Normal 5 2 6 6 2" xfId="29936" xr:uid="{5CA1422D-F981-4870-9D0F-92E4621DA7DE}"/>
    <cellStyle name="Normal 5 2 6 6 3" xfId="19819" xr:uid="{320C8219-A019-4916-95BE-3406E264EEF9}"/>
    <cellStyle name="Normal 5 2 6 7" xfId="29931" xr:uid="{EB797253-E96E-445E-BC9B-58D8ECA1DF6B}"/>
    <cellStyle name="Normal 5 2 6 8" xfId="19814" xr:uid="{43A8A782-49AB-4FCE-AA78-AB39FD46E1ED}"/>
    <cellStyle name="Normal 5 2 7" xfId="9586" xr:uid="{00000000-0005-0000-0000-0000D7250000}"/>
    <cellStyle name="Normal 5 2 7 2" xfId="9587" xr:uid="{00000000-0005-0000-0000-0000D8250000}"/>
    <cellStyle name="Normal 5 2 7 2 2" xfId="29938" xr:uid="{EBD9F837-C8EC-47F8-BDE3-C63DE32C336D}"/>
    <cellStyle name="Normal 5 2 7 2 3" xfId="19821" xr:uid="{B8F77A7C-FC35-42A2-86DD-932D2AEC3C8B}"/>
    <cellStyle name="Normal 5 2 7 3" xfId="9588" xr:uid="{00000000-0005-0000-0000-0000D9250000}"/>
    <cellStyle name="Normal 5 2 7 3 2" xfId="29939" xr:uid="{13B112CA-FB33-4307-B4C1-6746FD9C0B0C}"/>
    <cellStyle name="Normal 5 2 7 3 3" xfId="19822" xr:uid="{49C6830E-DE98-40C6-80A0-B5CEE598EE22}"/>
    <cellStyle name="Normal 5 2 7 4" xfId="9589" xr:uid="{00000000-0005-0000-0000-0000DA250000}"/>
    <cellStyle name="Normal 5 2 7 4 2" xfId="29940" xr:uid="{B81940C7-7554-40E4-820D-47E5507F4A90}"/>
    <cellStyle name="Normal 5 2 7 4 3" xfId="19823" xr:uid="{E463720A-B8CD-4B34-A851-7DF86D0F328F}"/>
    <cellStyle name="Normal 5 2 7 5" xfId="9590" xr:uid="{00000000-0005-0000-0000-0000DB250000}"/>
    <cellStyle name="Normal 5 2 7 5 2" xfId="29941" xr:uid="{1F372747-39C7-48B7-9C9F-B3777EA5C249}"/>
    <cellStyle name="Normal 5 2 7 5 3" xfId="19824" xr:uid="{D741B0BC-58F4-4B95-9AC3-553CC7F00329}"/>
    <cellStyle name="Normal 5 2 7 6" xfId="9591" xr:uid="{00000000-0005-0000-0000-0000DC250000}"/>
    <cellStyle name="Normal 5 2 7 6 2" xfId="29942" xr:uid="{7D1F820A-0EC0-407F-86C2-A975ADFDCAD2}"/>
    <cellStyle name="Normal 5 2 7 6 3" xfId="19825" xr:uid="{23ABA939-B8FA-42F1-9A59-CDD3A35602ED}"/>
    <cellStyle name="Normal 5 2 7 7" xfId="29937" xr:uid="{424B9942-587C-468E-8EEE-EC5041D528CA}"/>
    <cellStyle name="Normal 5 2 7 8" xfId="19820" xr:uid="{9659EE99-844A-48B6-B49D-3C7542E05A30}"/>
    <cellStyle name="Normal 5 2 8" xfId="9592" xr:uid="{00000000-0005-0000-0000-0000DD250000}"/>
    <cellStyle name="Normal 5 2 8 2" xfId="9593" xr:uid="{00000000-0005-0000-0000-0000DE250000}"/>
    <cellStyle name="Normal 5 2 8 2 2" xfId="29944" xr:uid="{D8D4894C-6387-447D-8866-92FDF6C7285C}"/>
    <cellStyle name="Normal 5 2 8 2 3" xfId="19827" xr:uid="{40F8FD2D-FFDC-428D-B6D3-AF12FD50BA7C}"/>
    <cellStyle name="Normal 5 2 8 3" xfId="9594" xr:uid="{00000000-0005-0000-0000-0000DF250000}"/>
    <cellStyle name="Normal 5 2 8 3 2" xfId="29945" xr:uid="{F6EDA137-0EB9-4C68-BCA5-7AEC3C5A65BB}"/>
    <cellStyle name="Normal 5 2 8 3 3" xfId="19828" xr:uid="{4FE97964-2E77-44B2-8A28-EB3DA01E1166}"/>
    <cellStyle name="Normal 5 2 8 4" xfId="9595" xr:uid="{00000000-0005-0000-0000-0000E0250000}"/>
    <cellStyle name="Normal 5 2 8 4 2" xfId="29946" xr:uid="{43F034F7-CC20-4786-B572-E20F7C285FC2}"/>
    <cellStyle name="Normal 5 2 8 4 3" xfId="19829" xr:uid="{1F593455-B75E-47D4-ACE4-3F3A0E6A68E1}"/>
    <cellStyle name="Normal 5 2 8 5" xfId="9596" xr:uid="{00000000-0005-0000-0000-0000E1250000}"/>
    <cellStyle name="Normal 5 2 8 5 2" xfId="29947" xr:uid="{23819E8A-A04C-4AC0-8525-1BE5870A7788}"/>
    <cellStyle name="Normal 5 2 8 5 3" xfId="19830" xr:uid="{331C03D3-31ED-4E08-BBF2-91A468FE7ACA}"/>
    <cellStyle name="Normal 5 2 8 6" xfId="9597" xr:uid="{00000000-0005-0000-0000-0000E2250000}"/>
    <cellStyle name="Normal 5 2 8 6 2" xfId="29948" xr:uid="{3CC22120-5E61-454F-989D-24C20C8A58CC}"/>
    <cellStyle name="Normal 5 2 8 6 3" xfId="19831" xr:uid="{2E633227-8991-40E8-BCBF-0218BA1ABA2D}"/>
    <cellStyle name="Normal 5 2 8 7" xfId="29943" xr:uid="{B10C38D4-2AD9-4F33-A246-5611E110C6FD}"/>
    <cellStyle name="Normal 5 2 8 8" xfId="19826" xr:uid="{66CBD0D5-ACA0-4B0A-BC7A-4FAB359EF6EA}"/>
    <cellStyle name="Normal 5 2 9" xfId="9598" xr:uid="{00000000-0005-0000-0000-0000E3250000}"/>
    <cellStyle name="Normal 5 2 9 2" xfId="29949" xr:uid="{ECD91B86-F987-495C-B4EE-7FF4B6C81B59}"/>
    <cellStyle name="Normal 5 2 9 3" xfId="19832" xr:uid="{402FF857-126E-426E-9C3E-FDA437EF0B02}"/>
    <cellStyle name="Normal 5 2_Budget" xfId="9599" xr:uid="{00000000-0005-0000-0000-0000E4250000}"/>
    <cellStyle name="Normal 5 3" xfId="9600" xr:uid="{00000000-0005-0000-0000-0000E5250000}"/>
    <cellStyle name="Normal 5 3 10" xfId="9601" xr:uid="{00000000-0005-0000-0000-0000E6250000}"/>
    <cellStyle name="Normal 5 3 10 2" xfId="29951" xr:uid="{B3786B4B-4FF5-4737-A361-A13407E0E1C4}"/>
    <cellStyle name="Normal 5 3 10 3" xfId="19834" xr:uid="{FCE37187-4C71-4DC3-9A8E-B9E9485AB8BA}"/>
    <cellStyle name="Normal 5 3 11" xfId="9602" xr:uid="{00000000-0005-0000-0000-0000E7250000}"/>
    <cellStyle name="Normal 5 3 11 2" xfId="29952" xr:uid="{BAE17813-396C-4640-8681-72AA566AE339}"/>
    <cellStyle name="Normal 5 3 11 3" xfId="19835" xr:uid="{223D798D-F154-4364-811D-C358A2EA40C4}"/>
    <cellStyle name="Normal 5 3 12" xfId="9603" xr:uid="{00000000-0005-0000-0000-0000E8250000}"/>
    <cellStyle name="Normal 5 3 12 2" xfId="29953" xr:uid="{23CEA9D2-2723-42CA-B595-7753B9E69641}"/>
    <cellStyle name="Normal 5 3 12 3" xfId="19836" xr:uid="{EDAE46DB-D8AD-4446-9359-4EC27CB7A4FD}"/>
    <cellStyle name="Normal 5 3 13" xfId="9604" xr:uid="{00000000-0005-0000-0000-0000E9250000}"/>
    <cellStyle name="Normal 5 3 13 2" xfId="29954" xr:uid="{65EFFFFB-166B-470E-9144-3A8DFE901263}"/>
    <cellStyle name="Normal 5 3 13 3" xfId="19837" xr:uid="{6CCAC0F1-5CBF-4FE0-9E1A-46273D4DC81D}"/>
    <cellStyle name="Normal 5 3 14" xfId="29950" xr:uid="{CFE6095C-EAEF-4811-9E9A-3B6C5C66D5E4}"/>
    <cellStyle name="Normal 5 3 15" xfId="19833" xr:uid="{8662847C-BF61-4FC1-A1A0-5EDC9F40C102}"/>
    <cellStyle name="Normal 5 3 2" xfId="9605" xr:uid="{00000000-0005-0000-0000-0000EA250000}"/>
    <cellStyle name="Normal 5 3 2 10" xfId="9606" xr:uid="{00000000-0005-0000-0000-0000EB250000}"/>
    <cellStyle name="Normal 5 3 2 10 2" xfId="29956" xr:uid="{8448F162-4017-4396-872D-AECBE8BFA866}"/>
    <cellStyle name="Normal 5 3 2 10 3" xfId="19839" xr:uid="{D2532362-FC94-4B9E-9E92-0A16D535CA59}"/>
    <cellStyle name="Normal 5 3 2 11" xfId="9607" xr:uid="{00000000-0005-0000-0000-0000EC250000}"/>
    <cellStyle name="Normal 5 3 2 11 2" xfId="29957" xr:uid="{C2315DC8-A5DF-4942-8670-DE1CCC08FABF}"/>
    <cellStyle name="Normal 5 3 2 11 3" xfId="19840" xr:uid="{C53F0172-0DFB-434C-A9F2-F2A306576323}"/>
    <cellStyle name="Normal 5 3 2 12" xfId="9608" xr:uid="{00000000-0005-0000-0000-0000ED250000}"/>
    <cellStyle name="Normal 5 3 2 12 2" xfId="29958" xr:uid="{66E5EEBE-1486-48C3-AB18-73941E923A77}"/>
    <cellStyle name="Normal 5 3 2 12 3" xfId="19841" xr:uid="{BA5B838D-1F1D-4583-AAED-2B42345D3609}"/>
    <cellStyle name="Normal 5 3 2 13" xfId="29955" xr:uid="{B8A0A5AE-F571-4A6A-AD7B-658786BCFF56}"/>
    <cellStyle name="Normal 5 3 2 14" xfId="19838" xr:uid="{BD879270-03EC-433E-8BAC-1EFDD63D2EF7}"/>
    <cellStyle name="Normal 5 3 2 2" xfId="9609" xr:uid="{00000000-0005-0000-0000-0000EE250000}"/>
    <cellStyle name="Normal 5 3 2 2 10" xfId="9610" xr:uid="{00000000-0005-0000-0000-0000EF250000}"/>
    <cellStyle name="Normal 5 3 2 2 10 2" xfId="29960" xr:uid="{40005BDF-7858-4BB9-86C3-74E9DD7C4851}"/>
    <cellStyle name="Normal 5 3 2 2 10 3" xfId="19843" xr:uid="{6E87B685-8A9E-4D1A-825E-D178C595E58D}"/>
    <cellStyle name="Normal 5 3 2 2 11" xfId="29959" xr:uid="{E9CF58F9-7D5A-4CA4-A7F6-EC0AB07E1A70}"/>
    <cellStyle name="Normal 5 3 2 2 12" xfId="19842" xr:uid="{96A26416-7D5D-4693-8A8F-5C19A1E0A85C}"/>
    <cellStyle name="Normal 5 3 2 2 2" xfId="9611" xr:uid="{00000000-0005-0000-0000-0000F0250000}"/>
    <cellStyle name="Normal 5 3 2 2 2 2" xfId="9612" xr:uid="{00000000-0005-0000-0000-0000F1250000}"/>
    <cellStyle name="Normal 5 3 2 2 2 2 2" xfId="29962" xr:uid="{CCAAEED5-AAE9-4D81-951A-26C2CE76AB32}"/>
    <cellStyle name="Normal 5 3 2 2 2 2 3" xfId="19845" xr:uid="{04C7FA12-54A7-4B19-9FF0-6F6A120FA3A2}"/>
    <cellStyle name="Normal 5 3 2 2 2 3" xfId="9613" xr:uid="{00000000-0005-0000-0000-0000F2250000}"/>
    <cellStyle name="Normal 5 3 2 2 2 3 2" xfId="29963" xr:uid="{B09F2DD1-FE4A-4CDA-A4C8-B0AAC0A16609}"/>
    <cellStyle name="Normal 5 3 2 2 2 3 3" xfId="19846" xr:uid="{84EF4A51-499E-4DAD-9E86-56227DFB594C}"/>
    <cellStyle name="Normal 5 3 2 2 2 4" xfId="9614" xr:uid="{00000000-0005-0000-0000-0000F3250000}"/>
    <cellStyle name="Normal 5 3 2 2 2 4 2" xfId="29964" xr:uid="{462D4D3B-8E93-4DC2-B8DD-B8370E27BE60}"/>
    <cellStyle name="Normal 5 3 2 2 2 4 3" xfId="19847" xr:uid="{8B6DA863-F756-4971-8E9F-D9CB5ADC7ECF}"/>
    <cellStyle name="Normal 5 3 2 2 2 5" xfId="9615" xr:uid="{00000000-0005-0000-0000-0000F4250000}"/>
    <cellStyle name="Normal 5 3 2 2 2 5 2" xfId="29965" xr:uid="{E1B321F0-A347-4A0A-839D-5A1B5B9AE5AC}"/>
    <cellStyle name="Normal 5 3 2 2 2 5 3" xfId="19848" xr:uid="{0835562D-5DE0-4AC0-A144-FA092C77EDBE}"/>
    <cellStyle name="Normal 5 3 2 2 2 6" xfId="9616" xr:uid="{00000000-0005-0000-0000-0000F5250000}"/>
    <cellStyle name="Normal 5 3 2 2 2 6 2" xfId="29966" xr:uid="{AE118B8B-49EF-4567-BC7F-E355A8179917}"/>
    <cellStyle name="Normal 5 3 2 2 2 6 3" xfId="19849" xr:uid="{8AC5224E-D44C-4373-AB41-AD1456C842CD}"/>
    <cellStyle name="Normal 5 3 2 2 2 7" xfId="29961" xr:uid="{4F8F43FC-AEA1-49AA-8A7C-163134BA6620}"/>
    <cellStyle name="Normal 5 3 2 2 2 8" xfId="19844" xr:uid="{18C1077D-F75F-4BB7-B780-12F427802EF7}"/>
    <cellStyle name="Normal 5 3 2 2 3" xfId="9617" xr:uid="{00000000-0005-0000-0000-0000F6250000}"/>
    <cellStyle name="Normal 5 3 2 2 3 2" xfId="9618" xr:uid="{00000000-0005-0000-0000-0000F7250000}"/>
    <cellStyle name="Normal 5 3 2 2 3 2 2" xfId="29968" xr:uid="{84EE3740-5F14-4D5B-BFB9-FBECAF16BE22}"/>
    <cellStyle name="Normal 5 3 2 2 3 2 3" xfId="19851" xr:uid="{F3945A50-6477-4CB4-AED0-A68F0B408B01}"/>
    <cellStyle name="Normal 5 3 2 2 3 3" xfId="9619" xr:uid="{00000000-0005-0000-0000-0000F8250000}"/>
    <cellStyle name="Normal 5 3 2 2 3 3 2" xfId="29969" xr:uid="{D22B391B-A342-4506-8344-A9FCB6D5DA95}"/>
    <cellStyle name="Normal 5 3 2 2 3 3 3" xfId="19852" xr:uid="{D8CEE143-5CB3-4700-92F6-532672E529DC}"/>
    <cellStyle name="Normal 5 3 2 2 3 4" xfId="9620" xr:uid="{00000000-0005-0000-0000-0000F9250000}"/>
    <cellStyle name="Normal 5 3 2 2 3 4 2" xfId="29970" xr:uid="{C80BD520-B27E-408E-BBE0-3CBEFC7E5263}"/>
    <cellStyle name="Normal 5 3 2 2 3 4 3" xfId="19853" xr:uid="{A7FD3185-862E-42C8-A6E7-5EF97DD0A663}"/>
    <cellStyle name="Normal 5 3 2 2 3 5" xfId="9621" xr:uid="{00000000-0005-0000-0000-0000FA250000}"/>
    <cellStyle name="Normal 5 3 2 2 3 5 2" xfId="29971" xr:uid="{5F37657B-2ACB-4141-991F-317F3092F65E}"/>
    <cellStyle name="Normal 5 3 2 2 3 5 3" xfId="19854" xr:uid="{43F1414F-247B-4AD8-A21E-2914CDAE2FBC}"/>
    <cellStyle name="Normal 5 3 2 2 3 6" xfId="9622" xr:uid="{00000000-0005-0000-0000-0000FB250000}"/>
    <cellStyle name="Normal 5 3 2 2 3 6 2" xfId="29972" xr:uid="{BAB100EE-32E9-4899-89A7-1950EE72D753}"/>
    <cellStyle name="Normal 5 3 2 2 3 6 3" xfId="19855" xr:uid="{60524679-D925-40DF-969D-028EC7D76227}"/>
    <cellStyle name="Normal 5 3 2 2 3 7" xfId="29967" xr:uid="{78CF9D32-A455-4FC2-A295-056780F5B85E}"/>
    <cellStyle name="Normal 5 3 2 2 3 8" xfId="19850" xr:uid="{055D8506-F924-436F-BAC7-CC34159535F2}"/>
    <cellStyle name="Normal 5 3 2 2 4" xfId="9623" xr:uid="{00000000-0005-0000-0000-0000FC250000}"/>
    <cellStyle name="Normal 5 3 2 2 4 2" xfId="9624" xr:uid="{00000000-0005-0000-0000-0000FD250000}"/>
    <cellStyle name="Normal 5 3 2 2 4 2 2" xfId="29974" xr:uid="{939EC623-5276-4956-B6F9-C0803DD96B88}"/>
    <cellStyle name="Normal 5 3 2 2 4 2 3" xfId="19857" xr:uid="{F5D715E3-224A-4ABA-8880-2A860599B20D}"/>
    <cellStyle name="Normal 5 3 2 2 4 3" xfId="9625" xr:uid="{00000000-0005-0000-0000-0000FE250000}"/>
    <cellStyle name="Normal 5 3 2 2 4 3 2" xfId="29975" xr:uid="{866FB9B9-9D21-4BA6-8182-03CD0F63099C}"/>
    <cellStyle name="Normal 5 3 2 2 4 3 3" xfId="19858" xr:uid="{9CFEBD8E-BC3B-47D6-AECB-84D31F6DB5A2}"/>
    <cellStyle name="Normal 5 3 2 2 4 4" xfId="9626" xr:uid="{00000000-0005-0000-0000-0000FF250000}"/>
    <cellStyle name="Normal 5 3 2 2 4 4 2" xfId="29976" xr:uid="{A76C6B2B-7D30-4E9A-BD0A-3F3686354418}"/>
    <cellStyle name="Normal 5 3 2 2 4 4 3" xfId="19859" xr:uid="{521CD2A2-449E-4F29-B0A4-4B4BB5362FEE}"/>
    <cellStyle name="Normal 5 3 2 2 4 5" xfId="9627" xr:uid="{00000000-0005-0000-0000-000000260000}"/>
    <cellStyle name="Normal 5 3 2 2 4 5 2" xfId="29977" xr:uid="{ED38F2C0-2BB2-4E8D-8F2D-79F4173FB8DB}"/>
    <cellStyle name="Normal 5 3 2 2 4 5 3" xfId="19860" xr:uid="{A646A253-9331-4205-BCB1-A68CFE2686E6}"/>
    <cellStyle name="Normal 5 3 2 2 4 6" xfId="9628" xr:uid="{00000000-0005-0000-0000-000001260000}"/>
    <cellStyle name="Normal 5 3 2 2 4 6 2" xfId="29978" xr:uid="{45BCEA30-3C16-4432-A058-EAF5EEF9C57A}"/>
    <cellStyle name="Normal 5 3 2 2 4 6 3" xfId="19861" xr:uid="{EAD2FBD6-D07C-4070-B41C-D3AC535D83AE}"/>
    <cellStyle name="Normal 5 3 2 2 4 7" xfId="29973" xr:uid="{AB80A09F-C924-485C-892C-3587213DDFC4}"/>
    <cellStyle name="Normal 5 3 2 2 4 8" xfId="19856" xr:uid="{A68FFEC3-D782-43DA-9734-BB87925563FF}"/>
    <cellStyle name="Normal 5 3 2 2 5" xfId="9629" xr:uid="{00000000-0005-0000-0000-000002260000}"/>
    <cellStyle name="Normal 5 3 2 2 5 2" xfId="9630" xr:uid="{00000000-0005-0000-0000-000003260000}"/>
    <cellStyle name="Normal 5 3 2 2 5 2 2" xfId="29980" xr:uid="{26FA12FA-DD86-4BFB-841B-4135BEE6847D}"/>
    <cellStyle name="Normal 5 3 2 2 5 2 3" xfId="19863" xr:uid="{1B6B076A-FB7D-41C6-84AE-503DE40007B4}"/>
    <cellStyle name="Normal 5 3 2 2 5 3" xfId="9631" xr:uid="{00000000-0005-0000-0000-000004260000}"/>
    <cellStyle name="Normal 5 3 2 2 5 3 2" xfId="29981" xr:uid="{E8EEDF66-993D-4392-91F9-E21F7676FA88}"/>
    <cellStyle name="Normal 5 3 2 2 5 3 3" xfId="19864" xr:uid="{322F74A3-EBF5-4683-A138-9A8A7EC7807D}"/>
    <cellStyle name="Normal 5 3 2 2 5 4" xfId="9632" xr:uid="{00000000-0005-0000-0000-000005260000}"/>
    <cellStyle name="Normal 5 3 2 2 5 4 2" xfId="29982" xr:uid="{357D52B6-2F9E-40D9-92EE-611D59BBA2D8}"/>
    <cellStyle name="Normal 5 3 2 2 5 4 3" xfId="19865" xr:uid="{1A3C47C3-3D39-46BD-9FA3-F3D8A5C6CF54}"/>
    <cellStyle name="Normal 5 3 2 2 5 5" xfId="9633" xr:uid="{00000000-0005-0000-0000-000006260000}"/>
    <cellStyle name="Normal 5 3 2 2 5 5 2" xfId="29983" xr:uid="{2D63817A-1EBA-41F5-B996-234616E1CA5C}"/>
    <cellStyle name="Normal 5 3 2 2 5 5 3" xfId="19866" xr:uid="{3B8F7B78-6D71-4235-B6C2-A48DB5F26B2B}"/>
    <cellStyle name="Normal 5 3 2 2 5 6" xfId="9634" xr:uid="{00000000-0005-0000-0000-000007260000}"/>
    <cellStyle name="Normal 5 3 2 2 5 6 2" xfId="29984" xr:uid="{DB346DC7-47C9-4A6C-AB59-3128AB96A82B}"/>
    <cellStyle name="Normal 5 3 2 2 5 6 3" xfId="19867" xr:uid="{5A240432-9697-4000-A304-925B3DD2CFB4}"/>
    <cellStyle name="Normal 5 3 2 2 5 7" xfId="29979" xr:uid="{DD16B2E4-66E9-45FB-A4C6-F51E0B527730}"/>
    <cellStyle name="Normal 5 3 2 2 5 8" xfId="19862" xr:uid="{B470CDAC-F452-4D1C-BB6F-D2A13CDD5E59}"/>
    <cellStyle name="Normal 5 3 2 2 6" xfId="9635" xr:uid="{00000000-0005-0000-0000-000008260000}"/>
    <cellStyle name="Normal 5 3 2 2 6 2" xfId="29985" xr:uid="{5383F254-CA95-43EE-9BDD-8248EC4593C9}"/>
    <cellStyle name="Normal 5 3 2 2 6 3" xfId="19868" xr:uid="{7E148F2E-CE6A-44C4-AF63-8955E39CD872}"/>
    <cellStyle name="Normal 5 3 2 2 7" xfId="9636" xr:uid="{00000000-0005-0000-0000-000009260000}"/>
    <cellStyle name="Normal 5 3 2 2 7 2" xfId="29986" xr:uid="{EB3500DD-C88A-49B1-B84D-A3480EF4E9A7}"/>
    <cellStyle name="Normal 5 3 2 2 7 3" xfId="19869" xr:uid="{B21037E0-8FF3-4D34-A083-BEF22FAE97E9}"/>
    <cellStyle name="Normal 5 3 2 2 8" xfId="9637" xr:uid="{00000000-0005-0000-0000-00000A260000}"/>
    <cellStyle name="Normal 5 3 2 2 8 2" xfId="29987" xr:uid="{08401263-02B9-4DD0-9D70-6407FEB50FDE}"/>
    <cellStyle name="Normal 5 3 2 2 8 3" xfId="19870" xr:uid="{648237DC-8A08-4956-B5B8-BF359EAA703A}"/>
    <cellStyle name="Normal 5 3 2 2 9" xfId="9638" xr:uid="{00000000-0005-0000-0000-00000B260000}"/>
    <cellStyle name="Normal 5 3 2 2 9 2" xfId="29988" xr:uid="{A8F1B204-DCA6-43FB-A586-5CC96F2BFC83}"/>
    <cellStyle name="Normal 5 3 2 2 9 3" xfId="19871" xr:uid="{603922BE-767F-4C9E-A5F0-040D4FCF8704}"/>
    <cellStyle name="Normal 5 3 2 3" xfId="9639" xr:uid="{00000000-0005-0000-0000-00000C260000}"/>
    <cellStyle name="Normal 5 3 2 3 2" xfId="9640" xr:uid="{00000000-0005-0000-0000-00000D260000}"/>
    <cellStyle name="Normal 5 3 2 3 2 2" xfId="29990" xr:uid="{80F45A69-2959-4425-8992-1A21F28DAC0C}"/>
    <cellStyle name="Normal 5 3 2 3 2 3" xfId="19873" xr:uid="{D5EA4182-E860-48A2-8283-6F50A9F54942}"/>
    <cellStyle name="Normal 5 3 2 3 3" xfId="9641" xr:uid="{00000000-0005-0000-0000-00000E260000}"/>
    <cellStyle name="Normal 5 3 2 3 3 2" xfId="29991" xr:uid="{AB7B6A7B-C9BF-461E-8153-721ED2761CF9}"/>
    <cellStyle name="Normal 5 3 2 3 3 3" xfId="19874" xr:uid="{4B51C7D1-EAF4-40CC-89DD-6DA6A76F68A3}"/>
    <cellStyle name="Normal 5 3 2 3 4" xfId="9642" xr:uid="{00000000-0005-0000-0000-00000F260000}"/>
    <cellStyle name="Normal 5 3 2 3 4 2" xfId="29992" xr:uid="{CFE82083-1C6C-4424-9BA4-EAA918950C00}"/>
    <cellStyle name="Normal 5 3 2 3 4 3" xfId="19875" xr:uid="{6C7DDE72-E19D-4E23-B0F4-D60D40D89C97}"/>
    <cellStyle name="Normal 5 3 2 3 5" xfId="9643" xr:uid="{00000000-0005-0000-0000-000010260000}"/>
    <cellStyle name="Normal 5 3 2 3 5 2" xfId="29993" xr:uid="{D3340361-087E-4F70-82CB-091CF9C0471F}"/>
    <cellStyle name="Normal 5 3 2 3 5 3" xfId="19876" xr:uid="{04B5EC5C-CC8D-4F2F-AE93-0292F64300BB}"/>
    <cellStyle name="Normal 5 3 2 3 6" xfId="9644" xr:uid="{00000000-0005-0000-0000-000011260000}"/>
    <cellStyle name="Normal 5 3 2 3 6 2" xfId="29994" xr:uid="{5E3DE7C5-6D5A-4593-854E-70426889B1F6}"/>
    <cellStyle name="Normal 5 3 2 3 6 3" xfId="19877" xr:uid="{404A3075-AB7F-4FA5-BB4E-788936AB1213}"/>
    <cellStyle name="Normal 5 3 2 3 7" xfId="29989" xr:uid="{C2FFB4C7-5639-4342-B7F2-0B19763D5253}"/>
    <cellStyle name="Normal 5 3 2 3 8" xfId="19872" xr:uid="{3D64A64C-793F-472F-8B43-2977A9A3ABAF}"/>
    <cellStyle name="Normal 5 3 2 4" xfId="9645" xr:uid="{00000000-0005-0000-0000-000012260000}"/>
    <cellStyle name="Normal 5 3 2 4 2" xfId="9646" xr:uid="{00000000-0005-0000-0000-000013260000}"/>
    <cellStyle name="Normal 5 3 2 4 2 2" xfId="29996" xr:uid="{6D8BE51B-39FB-477F-8B07-CE63DDCE82CA}"/>
    <cellStyle name="Normal 5 3 2 4 2 3" xfId="19879" xr:uid="{8EC848A8-8561-4154-A804-237211562DED}"/>
    <cellStyle name="Normal 5 3 2 4 3" xfId="9647" xr:uid="{00000000-0005-0000-0000-000014260000}"/>
    <cellStyle name="Normal 5 3 2 4 3 2" xfId="29997" xr:uid="{6EFE92A4-2D19-4D96-8794-461D46693873}"/>
    <cellStyle name="Normal 5 3 2 4 3 3" xfId="19880" xr:uid="{CD5E3567-7358-4149-B452-DBE16123D340}"/>
    <cellStyle name="Normal 5 3 2 4 4" xfId="9648" xr:uid="{00000000-0005-0000-0000-000015260000}"/>
    <cellStyle name="Normal 5 3 2 4 4 2" xfId="29998" xr:uid="{BC938DA5-5C6A-41E9-909D-FC789F31ABCD}"/>
    <cellStyle name="Normal 5 3 2 4 4 3" xfId="19881" xr:uid="{659E5A0B-C55C-47BC-84B0-595CF9B4C129}"/>
    <cellStyle name="Normal 5 3 2 4 5" xfId="9649" xr:uid="{00000000-0005-0000-0000-000016260000}"/>
    <cellStyle name="Normal 5 3 2 4 5 2" xfId="29999" xr:uid="{B5025964-A73E-4D3B-A2EB-E55D9A642483}"/>
    <cellStyle name="Normal 5 3 2 4 5 3" xfId="19882" xr:uid="{2AD089CC-494C-4ECD-B609-667398B0D02E}"/>
    <cellStyle name="Normal 5 3 2 4 6" xfId="9650" xr:uid="{00000000-0005-0000-0000-000017260000}"/>
    <cellStyle name="Normal 5 3 2 4 6 2" xfId="30000" xr:uid="{EF10373A-61D8-4ED5-BD65-D21A132BCF1D}"/>
    <cellStyle name="Normal 5 3 2 4 6 3" xfId="19883" xr:uid="{497DA162-5693-4CB7-B77E-14BCB634B0D0}"/>
    <cellStyle name="Normal 5 3 2 4 7" xfId="29995" xr:uid="{52CC9FB9-8F8D-4FBB-A455-8EF5F21B23EA}"/>
    <cellStyle name="Normal 5 3 2 4 8" xfId="19878" xr:uid="{C190F758-B1B1-41FD-8467-CA281D5C72F9}"/>
    <cellStyle name="Normal 5 3 2 5" xfId="9651" xr:uid="{00000000-0005-0000-0000-000018260000}"/>
    <cellStyle name="Normal 5 3 2 5 2" xfId="9652" xr:uid="{00000000-0005-0000-0000-000019260000}"/>
    <cellStyle name="Normal 5 3 2 5 2 2" xfId="30002" xr:uid="{05F61C1F-3DB5-4265-A363-21461644D854}"/>
    <cellStyle name="Normal 5 3 2 5 2 3" xfId="19885" xr:uid="{AECF5820-F9FF-4AFF-A903-CF319816BF1D}"/>
    <cellStyle name="Normal 5 3 2 5 3" xfId="9653" xr:uid="{00000000-0005-0000-0000-00001A260000}"/>
    <cellStyle name="Normal 5 3 2 5 3 2" xfId="30003" xr:uid="{47A8C207-6C76-40E6-BC4A-71BA49101704}"/>
    <cellStyle name="Normal 5 3 2 5 3 3" xfId="19886" xr:uid="{090E8AC4-8EF8-4E70-8207-9A16C2BD9657}"/>
    <cellStyle name="Normal 5 3 2 5 4" xfId="9654" xr:uid="{00000000-0005-0000-0000-00001B260000}"/>
    <cellStyle name="Normal 5 3 2 5 4 2" xfId="30004" xr:uid="{F41D6732-553C-46E4-9931-22E5958B0A7F}"/>
    <cellStyle name="Normal 5 3 2 5 4 3" xfId="19887" xr:uid="{E1AB96F9-A652-4C5F-AA88-E49F38C66E85}"/>
    <cellStyle name="Normal 5 3 2 5 5" xfId="9655" xr:uid="{00000000-0005-0000-0000-00001C260000}"/>
    <cellStyle name="Normal 5 3 2 5 5 2" xfId="30005" xr:uid="{A48991E6-DE30-463C-A47A-5E5D919063DB}"/>
    <cellStyle name="Normal 5 3 2 5 5 3" xfId="19888" xr:uid="{79F64BA6-C445-4B9D-BC14-BA53B15F8F42}"/>
    <cellStyle name="Normal 5 3 2 5 6" xfId="9656" xr:uid="{00000000-0005-0000-0000-00001D260000}"/>
    <cellStyle name="Normal 5 3 2 5 6 2" xfId="30006" xr:uid="{6BF80FC8-B8D6-476F-A9F7-45346C963E1C}"/>
    <cellStyle name="Normal 5 3 2 5 6 3" xfId="19889" xr:uid="{B1A96AFB-A13B-42C6-BDC5-9209E15F7FB2}"/>
    <cellStyle name="Normal 5 3 2 5 7" xfId="30001" xr:uid="{2E60D986-2BDB-4AA1-AE32-742CA9DE0041}"/>
    <cellStyle name="Normal 5 3 2 5 8" xfId="19884" xr:uid="{6D57E6BB-791D-4796-ACCC-1E42CE95941B}"/>
    <cellStyle name="Normal 5 3 2 6" xfId="9657" xr:uid="{00000000-0005-0000-0000-00001E260000}"/>
    <cellStyle name="Normal 5 3 2 6 2" xfId="9658" xr:uid="{00000000-0005-0000-0000-00001F260000}"/>
    <cellStyle name="Normal 5 3 2 6 2 2" xfId="30008" xr:uid="{F323F2AD-9B02-4A08-8919-88F5FE0EDA3F}"/>
    <cellStyle name="Normal 5 3 2 6 2 3" xfId="19891" xr:uid="{A5438875-1184-4099-AC83-A3C98D495116}"/>
    <cellStyle name="Normal 5 3 2 6 3" xfId="9659" xr:uid="{00000000-0005-0000-0000-000020260000}"/>
    <cellStyle name="Normal 5 3 2 6 3 2" xfId="30009" xr:uid="{F14BA4FD-CABA-4546-B3C8-6A980DB7AD12}"/>
    <cellStyle name="Normal 5 3 2 6 3 3" xfId="19892" xr:uid="{434DE6E0-7222-427D-A116-8E138324C1D2}"/>
    <cellStyle name="Normal 5 3 2 6 4" xfId="9660" xr:uid="{00000000-0005-0000-0000-000021260000}"/>
    <cellStyle name="Normal 5 3 2 6 4 2" xfId="30010" xr:uid="{12390B9D-30B9-4017-B235-33FE6533CB51}"/>
    <cellStyle name="Normal 5 3 2 6 4 3" xfId="19893" xr:uid="{95B840C2-BB9A-430E-A4B1-62A1745C944E}"/>
    <cellStyle name="Normal 5 3 2 6 5" xfId="9661" xr:uid="{00000000-0005-0000-0000-000022260000}"/>
    <cellStyle name="Normal 5 3 2 6 5 2" xfId="30011" xr:uid="{ADB32657-4CCE-41D0-AD01-3DAEE0CFDA75}"/>
    <cellStyle name="Normal 5 3 2 6 5 3" xfId="19894" xr:uid="{3EB099EA-D702-47A4-BFE5-0355C8E693BD}"/>
    <cellStyle name="Normal 5 3 2 6 6" xfId="9662" xr:uid="{00000000-0005-0000-0000-000023260000}"/>
    <cellStyle name="Normal 5 3 2 6 6 2" xfId="30012" xr:uid="{A42ED6D2-72A1-43CD-BB1E-DFF518C18C51}"/>
    <cellStyle name="Normal 5 3 2 6 6 3" xfId="19895" xr:uid="{2191FD9F-6C2F-4182-B68E-581B56E18DF8}"/>
    <cellStyle name="Normal 5 3 2 6 7" xfId="30007" xr:uid="{F14977B2-AB97-44EE-B81F-47A5D767EB44}"/>
    <cellStyle name="Normal 5 3 2 6 8" xfId="19890" xr:uid="{B9149AFB-931A-4299-80A0-04DD0032B2C5}"/>
    <cellStyle name="Normal 5 3 2 7" xfId="9663" xr:uid="{00000000-0005-0000-0000-000024260000}"/>
    <cellStyle name="Normal 5 3 2 7 2" xfId="30013" xr:uid="{47FC029C-6554-407E-988D-CF9AB206D57F}"/>
    <cellStyle name="Normal 5 3 2 7 3" xfId="19896" xr:uid="{DD4DFE58-A4C8-4734-8774-C3D379516476}"/>
    <cellStyle name="Normal 5 3 2 8" xfId="9664" xr:uid="{00000000-0005-0000-0000-000025260000}"/>
    <cellStyle name="Normal 5 3 2 8 2" xfId="30014" xr:uid="{F7A1E694-2570-4643-A290-09E25EE2E8D4}"/>
    <cellStyle name="Normal 5 3 2 8 3" xfId="19897" xr:uid="{01D15FE4-F3ED-4E54-B480-4448B997503D}"/>
    <cellStyle name="Normal 5 3 2 9" xfId="9665" xr:uid="{00000000-0005-0000-0000-000026260000}"/>
    <cellStyle name="Normal 5 3 2 9 2" xfId="30015" xr:uid="{102EC390-2D6F-4455-8AA7-0E6F7683276F}"/>
    <cellStyle name="Normal 5 3 2 9 3" xfId="19898" xr:uid="{88066003-7601-41B8-B219-C78D8013B787}"/>
    <cellStyle name="Normal 5 3 3" xfId="9666" xr:uid="{00000000-0005-0000-0000-000027260000}"/>
    <cellStyle name="Normal 5 3 3 10" xfId="9667" xr:uid="{00000000-0005-0000-0000-000028260000}"/>
    <cellStyle name="Normal 5 3 3 10 2" xfId="30017" xr:uid="{9FE7E0C3-1962-431A-AD86-E4EDDF9387E7}"/>
    <cellStyle name="Normal 5 3 3 10 3" xfId="19900" xr:uid="{84C49F9F-A52D-4C1D-B1FE-9E3BF4CE8AFB}"/>
    <cellStyle name="Normal 5 3 3 11" xfId="9668" xr:uid="{00000000-0005-0000-0000-000029260000}"/>
    <cellStyle name="Normal 5 3 3 11 2" xfId="30018" xr:uid="{37043CC5-42E2-4425-A293-1C82B8C2EBAB}"/>
    <cellStyle name="Normal 5 3 3 11 3" xfId="19901" xr:uid="{D312BCDD-E057-4600-938B-5BA8FD057814}"/>
    <cellStyle name="Normal 5 3 3 12" xfId="30016" xr:uid="{F07D0246-6BC1-41C7-BA66-8B6E51F196D5}"/>
    <cellStyle name="Normal 5 3 3 13" xfId="19899" xr:uid="{DA9A9215-8577-4CEF-9F45-229E1F05E5A2}"/>
    <cellStyle name="Normal 5 3 3 2" xfId="9669" xr:uid="{00000000-0005-0000-0000-00002A260000}"/>
    <cellStyle name="Normal 5 3 3 2 2" xfId="9670" xr:uid="{00000000-0005-0000-0000-00002B260000}"/>
    <cellStyle name="Normal 5 3 3 2 2 2" xfId="30020" xr:uid="{AE83EDC8-53D3-430B-9D5D-52C7C388551B}"/>
    <cellStyle name="Normal 5 3 3 2 2 3" xfId="19903" xr:uid="{A99A04FF-AA81-4BDA-8612-A7E992F9CAE0}"/>
    <cellStyle name="Normal 5 3 3 2 3" xfId="9671" xr:uid="{00000000-0005-0000-0000-00002C260000}"/>
    <cellStyle name="Normal 5 3 3 2 3 2" xfId="30021" xr:uid="{79CD6DF8-15DC-4107-9B44-240F55C91E16}"/>
    <cellStyle name="Normal 5 3 3 2 3 3" xfId="19904" xr:uid="{40304E51-2C52-47BD-A067-A784BE86D285}"/>
    <cellStyle name="Normal 5 3 3 2 4" xfId="9672" xr:uid="{00000000-0005-0000-0000-00002D260000}"/>
    <cellStyle name="Normal 5 3 3 2 4 2" xfId="30022" xr:uid="{E1C8DAAE-0229-4D4F-AD96-BFE802EF36DE}"/>
    <cellStyle name="Normal 5 3 3 2 4 3" xfId="19905" xr:uid="{2326339A-851B-4991-8E03-54BE43092A9C}"/>
    <cellStyle name="Normal 5 3 3 2 5" xfId="9673" xr:uid="{00000000-0005-0000-0000-00002E260000}"/>
    <cellStyle name="Normal 5 3 3 2 5 2" xfId="30023" xr:uid="{BC4011CA-5D2B-41E6-A2BB-964544FA1C47}"/>
    <cellStyle name="Normal 5 3 3 2 5 3" xfId="19906" xr:uid="{FD76D06B-E66C-489E-B81C-A53A3EA4B660}"/>
    <cellStyle name="Normal 5 3 3 2 6" xfId="9674" xr:uid="{00000000-0005-0000-0000-00002F260000}"/>
    <cellStyle name="Normal 5 3 3 2 6 2" xfId="30024" xr:uid="{0A3FDF9D-1F43-4937-B606-E4C5B93163AA}"/>
    <cellStyle name="Normal 5 3 3 2 6 3" xfId="19907" xr:uid="{DD11A4E6-C68D-4DA3-B12B-766689D5965F}"/>
    <cellStyle name="Normal 5 3 3 2 7" xfId="30019" xr:uid="{41EE12FF-E4B9-469E-9CD2-CC758A114994}"/>
    <cellStyle name="Normal 5 3 3 2 8" xfId="19902" xr:uid="{E92F606D-3B20-4B23-9BB7-6ECF8CBD35E6}"/>
    <cellStyle name="Normal 5 3 3 3" xfId="9675" xr:uid="{00000000-0005-0000-0000-000030260000}"/>
    <cellStyle name="Normal 5 3 3 3 2" xfId="9676" xr:uid="{00000000-0005-0000-0000-000031260000}"/>
    <cellStyle name="Normal 5 3 3 3 2 2" xfId="30026" xr:uid="{488AA027-2BD5-4CDA-9E32-DD8C5D256004}"/>
    <cellStyle name="Normal 5 3 3 3 2 3" xfId="19909" xr:uid="{1F1F4770-5BBB-4D40-836F-D75A6804D307}"/>
    <cellStyle name="Normal 5 3 3 3 3" xfId="9677" xr:uid="{00000000-0005-0000-0000-000032260000}"/>
    <cellStyle name="Normal 5 3 3 3 3 2" xfId="30027" xr:uid="{CD2BB85C-AEBE-482E-B266-E958B883C574}"/>
    <cellStyle name="Normal 5 3 3 3 3 3" xfId="19910" xr:uid="{B6414F0A-052F-45E9-8D1A-4DE20F0C59AD}"/>
    <cellStyle name="Normal 5 3 3 3 4" xfId="9678" xr:uid="{00000000-0005-0000-0000-000033260000}"/>
    <cellStyle name="Normal 5 3 3 3 4 2" xfId="30028" xr:uid="{58721BF6-44C2-4B26-835A-AC6186301F56}"/>
    <cellStyle name="Normal 5 3 3 3 4 3" xfId="19911" xr:uid="{ED5BD962-B41F-4F9A-A9F3-557C579668C4}"/>
    <cellStyle name="Normal 5 3 3 3 5" xfId="9679" xr:uid="{00000000-0005-0000-0000-000034260000}"/>
    <cellStyle name="Normal 5 3 3 3 5 2" xfId="30029" xr:uid="{168239C5-C028-4880-AD58-0193FB40150E}"/>
    <cellStyle name="Normal 5 3 3 3 5 3" xfId="19912" xr:uid="{CA2227EE-7AF5-4F8F-9C7E-37920ECE5632}"/>
    <cellStyle name="Normal 5 3 3 3 6" xfId="9680" xr:uid="{00000000-0005-0000-0000-000035260000}"/>
    <cellStyle name="Normal 5 3 3 3 6 2" xfId="30030" xr:uid="{D0F38E90-C6C4-49DD-9D78-98B1FB1F88B5}"/>
    <cellStyle name="Normal 5 3 3 3 6 3" xfId="19913" xr:uid="{D6EC38A3-D8B6-4C01-B8EF-AF866C859884}"/>
    <cellStyle name="Normal 5 3 3 3 7" xfId="30025" xr:uid="{D5959ABE-6302-4DC9-8BA1-6491A2DCC334}"/>
    <cellStyle name="Normal 5 3 3 3 8" xfId="19908" xr:uid="{6B0A1B8D-6F14-422C-990F-EC64AC2DFDAB}"/>
    <cellStyle name="Normal 5 3 3 4" xfId="9681" xr:uid="{00000000-0005-0000-0000-000036260000}"/>
    <cellStyle name="Normal 5 3 3 4 2" xfId="9682" xr:uid="{00000000-0005-0000-0000-000037260000}"/>
    <cellStyle name="Normal 5 3 3 4 2 2" xfId="30032" xr:uid="{B5E727A9-5DFD-4540-99BC-46D957F454C8}"/>
    <cellStyle name="Normal 5 3 3 4 2 3" xfId="19915" xr:uid="{5014B8E9-185B-4668-9654-605129FCB0C8}"/>
    <cellStyle name="Normal 5 3 3 4 3" xfId="9683" xr:uid="{00000000-0005-0000-0000-000038260000}"/>
    <cellStyle name="Normal 5 3 3 4 3 2" xfId="30033" xr:uid="{3412BF95-3F7F-4E01-AF81-4F94993396B6}"/>
    <cellStyle name="Normal 5 3 3 4 3 3" xfId="19916" xr:uid="{7D8CE5D2-A05D-45A0-9F37-3E52FDF721D8}"/>
    <cellStyle name="Normal 5 3 3 4 4" xfId="9684" xr:uid="{00000000-0005-0000-0000-000039260000}"/>
    <cellStyle name="Normal 5 3 3 4 4 2" xfId="30034" xr:uid="{9AD550A6-14AA-437C-8D54-6F8231C117AD}"/>
    <cellStyle name="Normal 5 3 3 4 4 3" xfId="19917" xr:uid="{4C27DE27-5B9C-4568-8319-F1B8EC1E7422}"/>
    <cellStyle name="Normal 5 3 3 4 5" xfId="9685" xr:uid="{00000000-0005-0000-0000-00003A260000}"/>
    <cellStyle name="Normal 5 3 3 4 5 2" xfId="30035" xr:uid="{3F2E04BB-2D31-4873-906D-A4BAC5A28F37}"/>
    <cellStyle name="Normal 5 3 3 4 5 3" xfId="19918" xr:uid="{47C5B520-7ECB-45D3-9DC3-3DE1269BE0DF}"/>
    <cellStyle name="Normal 5 3 3 4 6" xfId="9686" xr:uid="{00000000-0005-0000-0000-00003B260000}"/>
    <cellStyle name="Normal 5 3 3 4 6 2" xfId="30036" xr:uid="{EECEB7B5-88F2-44BF-B12A-0ABED3A257EA}"/>
    <cellStyle name="Normal 5 3 3 4 6 3" xfId="19919" xr:uid="{C3CE3CE3-70FD-4503-9BF0-4F2E1AA076BA}"/>
    <cellStyle name="Normal 5 3 3 4 7" xfId="30031" xr:uid="{FAB681B9-F63F-46DC-9D3C-879755F7630E}"/>
    <cellStyle name="Normal 5 3 3 4 8" xfId="19914" xr:uid="{02697FC3-2F6B-40A8-BB5D-AA6211B68569}"/>
    <cellStyle name="Normal 5 3 3 5" xfId="9687" xr:uid="{00000000-0005-0000-0000-00003C260000}"/>
    <cellStyle name="Normal 5 3 3 5 2" xfId="9688" xr:uid="{00000000-0005-0000-0000-00003D260000}"/>
    <cellStyle name="Normal 5 3 3 5 2 2" xfId="30038" xr:uid="{0471C3F5-172D-4F1B-B9D7-151B2CFC29B5}"/>
    <cellStyle name="Normal 5 3 3 5 2 3" xfId="19921" xr:uid="{48AACBC1-26F7-4BB4-93E7-751C832FE714}"/>
    <cellStyle name="Normal 5 3 3 5 3" xfId="9689" xr:uid="{00000000-0005-0000-0000-00003E260000}"/>
    <cellStyle name="Normal 5 3 3 5 3 2" xfId="30039" xr:uid="{6853A6B5-1DAA-426E-87BB-5888F3D4482A}"/>
    <cellStyle name="Normal 5 3 3 5 3 3" xfId="19922" xr:uid="{81211CAB-E400-4991-A215-9F578BFDF7D1}"/>
    <cellStyle name="Normal 5 3 3 5 4" xfId="9690" xr:uid="{00000000-0005-0000-0000-00003F260000}"/>
    <cellStyle name="Normal 5 3 3 5 4 2" xfId="30040" xr:uid="{3164A1FE-E61C-4F6B-A271-7F29AE011690}"/>
    <cellStyle name="Normal 5 3 3 5 4 3" xfId="19923" xr:uid="{C3E90673-6F61-4C2A-B77E-1B7EB2A68D25}"/>
    <cellStyle name="Normal 5 3 3 5 5" xfId="9691" xr:uid="{00000000-0005-0000-0000-000040260000}"/>
    <cellStyle name="Normal 5 3 3 5 5 2" xfId="30041" xr:uid="{022D382F-A17D-40A6-9DED-B1F87B92E78C}"/>
    <cellStyle name="Normal 5 3 3 5 5 3" xfId="19924" xr:uid="{C2D55918-3318-404C-8F86-0A4CDD5852EC}"/>
    <cellStyle name="Normal 5 3 3 5 6" xfId="9692" xr:uid="{00000000-0005-0000-0000-000041260000}"/>
    <cellStyle name="Normal 5 3 3 5 6 2" xfId="30042" xr:uid="{4D13EE75-B311-4BE5-B262-AD4CDAA3BFB4}"/>
    <cellStyle name="Normal 5 3 3 5 6 3" xfId="19925" xr:uid="{198FC69B-A2FC-423E-A2A7-B8E231B30D6E}"/>
    <cellStyle name="Normal 5 3 3 5 7" xfId="30037" xr:uid="{6932C206-357C-4B9A-914C-2B4D053E1148}"/>
    <cellStyle name="Normal 5 3 3 5 8" xfId="19920" xr:uid="{5AD675E8-E3E1-4EFC-994A-6CEDF9DCF45A}"/>
    <cellStyle name="Normal 5 3 3 6" xfId="9693" xr:uid="{00000000-0005-0000-0000-000042260000}"/>
    <cellStyle name="Normal 5 3 3 6 2" xfId="30043" xr:uid="{0A756BCB-B94A-40B2-8DB5-AC73813A173A}"/>
    <cellStyle name="Normal 5 3 3 6 3" xfId="19926" xr:uid="{8BD45AEF-E7CD-4E81-9BF6-084A1C14CD7A}"/>
    <cellStyle name="Normal 5 3 3 7" xfId="9694" xr:uid="{00000000-0005-0000-0000-000043260000}"/>
    <cellStyle name="Normal 5 3 3 7 2" xfId="30044" xr:uid="{98DA59A6-2942-4105-9F9D-8862E853876D}"/>
    <cellStyle name="Normal 5 3 3 7 3" xfId="19927" xr:uid="{ACC8D9FC-D5D4-4AE7-9BCF-886A2EF16AEC}"/>
    <cellStyle name="Normal 5 3 3 8" xfId="9695" xr:uid="{00000000-0005-0000-0000-000044260000}"/>
    <cellStyle name="Normal 5 3 3 8 2" xfId="30045" xr:uid="{8A056806-9322-4FB8-B846-14021BC9B2A3}"/>
    <cellStyle name="Normal 5 3 3 8 3" xfId="19928" xr:uid="{59519029-77E6-4A94-9E69-CDAB3A6D09AD}"/>
    <cellStyle name="Normal 5 3 3 9" xfId="9696" xr:uid="{00000000-0005-0000-0000-000045260000}"/>
    <cellStyle name="Normal 5 3 3 9 2" xfId="30046" xr:uid="{697301E6-AF88-45C4-B19B-A6C391FD3664}"/>
    <cellStyle name="Normal 5 3 3 9 3" xfId="19929" xr:uid="{B722FF9E-953D-4E1A-93B2-79F9D493D6FB}"/>
    <cellStyle name="Normal 5 3 4" xfId="9697" xr:uid="{00000000-0005-0000-0000-000046260000}"/>
    <cellStyle name="Normal 5 3 4 2" xfId="9698" xr:uid="{00000000-0005-0000-0000-000047260000}"/>
    <cellStyle name="Normal 5 3 4 2 2" xfId="9699" xr:uid="{00000000-0005-0000-0000-000048260000}"/>
    <cellStyle name="Normal 5 3 4 2 2 2" xfId="30049" xr:uid="{9D550C8C-9CF1-4ABA-A27E-053722261BA6}"/>
    <cellStyle name="Normal 5 3 4 2 2 3" xfId="19932" xr:uid="{4B955041-2EED-4E8F-A8B6-292FF41ED384}"/>
    <cellStyle name="Normal 5 3 4 2 3" xfId="30048" xr:uid="{0BD904E4-4057-4B7C-BC09-D9C5F8656C16}"/>
    <cellStyle name="Normal 5 3 4 2 4" xfId="19931" xr:uid="{DC3BC41B-069C-47D8-B8A4-B8D7D97BB52C}"/>
    <cellStyle name="Normal 5 3 4 3" xfId="9700" xr:uid="{00000000-0005-0000-0000-000049260000}"/>
    <cellStyle name="Normal 5 3 4 3 2" xfId="9701" xr:uid="{00000000-0005-0000-0000-00004A260000}"/>
    <cellStyle name="Normal 5 3 4 3 2 2" xfId="30051" xr:uid="{44CA76AB-D92D-4FB2-8168-572DED5D0702}"/>
    <cellStyle name="Normal 5 3 4 3 2 3" xfId="19934" xr:uid="{32E9DC73-F2E3-45A9-9541-48E9AC232228}"/>
    <cellStyle name="Normal 5 3 4 3 3" xfId="9702" xr:uid="{00000000-0005-0000-0000-00004B260000}"/>
    <cellStyle name="Normal 5 3 4 3 3 2" xfId="9703" xr:uid="{00000000-0005-0000-0000-00004C260000}"/>
    <cellStyle name="Normal 5 3 4 3 3 2 2" xfId="30053" xr:uid="{B782AA5B-7F21-4419-8EFB-ABE0A97729A6}"/>
    <cellStyle name="Normal 5 3 4 3 3 2 3" xfId="19936" xr:uid="{01352352-EF6B-489B-B36F-C3F4E59AFBC8}"/>
    <cellStyle name="Normal 5 3 4 3 3 3" xfId="9704" xr:uid="{00000000-0005-0000-0000-00004D260000}"/>
    <cellStyle name="Normal 5 3 4 3 3 3 2" xfId="9705" xr:uid="{00000000-0005-0000-0000-00004E260000}"/>
    <cellStyle name="Normal 5 3 4 3 3 3 2 2" xfId="30055" xr:uid="{01F3609E-5ADA-479A-81EF-8311588B5070}"/>
    <cellStyle name="Normal 5 3 4 3 3 3 2 3" xfId="19938" xr:uid="{393F84FD-4443-4565-955E-388B8C83DA79}"/>
    <cellStyle name="Normal 5 3 4 3 3 3 3" xfId="30054" xr:uid="{58D38217-0950-4D98-9E36-72B3ABDA59D6}"/>
    <cellStyle name="Normal 5 3 4 3 3 3 4" xfId="19937" xr:uid="{92012C0B-ECF0-44B1-9DA6-1BA1FB29AAA4}"/>
    <cellStyle name="Normal 5 3 4 3 3 4" xfId="9706" xr:uid="{00000000-0005-0000-0000-00004F260000}"/>
    <cellStyle name="Normal 5 3 4 3 3 4 2" xfId="30056" xr:uid="{A0B6AECD-8038-4181-A852-51F67C541054}"/>
    <cellStyle name="Normal 5 3 4 3 3 4 3" xfId="19939" xr:uid="{9B9C5B46-67F2-4725-BB6D-03CDA1F3810B}"/>
    <cellStyle name="Normal 5 3 4 3 3 5" xfId="30052" xr:uid="{DBB2790B-0339-4D59-8AC7-05058E780F1A}"/>
    <cellStyle name="Normal 5 3 4 3 3 6" xfId="19935" xr:uid="{45177C3A-DA2C-4BEF-8A85-6D7F0422E58A}"/>
    <cellStyle name="Normal 5 3 4 3 4" xfId="9707" xr:uid="{00000000-0005-0000-0000-000050260000}"/>
    <cellStyle name="Normal 5 3 4 3 4 2" xfId="30057" xr:uid="{EE1E7E14-5242-4869-A4E5-E0A1BB62D5AA}"/>
    <cellStyle name="Normal 5 3 4 3 4 3" xfId="19940" xr:uid="{F73ADEE0-ACC0-4DA5-BEAD-133D714B2A37}"/>
    <cellStyle name="Normal 5 3 4 3 5" xfId="30050" xr:uid="{5F9FA50C-3088-4123-8430-BA35ADF20B34}"/>
    <cellStyle name="Normal 5 3 4 3 6" xfId="19933" xr:uid="{0116D730-558B-4243-B4E0-B0D810D21199}"/>
    <cellStyle name="Normal 5 3 4 4" xfId="9708" xr:uid="{00000000-0005-0000-0000-000051260000}"/>
    <cellStyle name="Normal 5 3 4 4 2" xfId="9709" xr:uid="{00000000-0005-0000-0000-000052260000}"/>
    <cellStyle name="Normal 5 3 4 4 2 2" xfId="30059" xr:uid="{231B4490-BDC2-426F-AA34-9FE51DE29A46}"/>
    <cellStyle name="Normal 5 3 4 4 2 3" xfId="19942" xr:uid="{BE46C7C3-F417-4C7C-8B2C-C829FF0FE6E4}"/>
    <cellStyle name="Normal 5 3 4 4 3" xfId="9710" xr:uid="{00000000-0005-0000-0000-000053260000}"/>
    <cellStyle name="Normal 5 3 4 4 3 2" xfId="30060" xr:uid="{F5C0DF69-0078-43BD-8393-7ED0EB1C576C}"/>
    <cellStyle name="Normal 5 3 4 4 3 3" xfId="19943" xr:uid="{497E5896-7B70-4A0B-8F02-026481EFFC3A}"/>
    <cellStyle name="Normal 5 3 4 4 4" xfId="9711" xr:uid="{00000000-0005-0000-0000-000054260000}"/>
    <cellStyle name="Normal 5 3 4 4 4 2" xfId="30061" xr:uid="{B0979F79-DBDF-47B8-82FA-9B3224871FF2}"/>
    <cellStyle name="Normal 5 3 4 4 4 3" xfId="19944" xr:uid="{AF207C51-DE15-42EE-9A48-7CEC5B2496FD}"/>
    <cellStyle name="Normal 5 3 4 4 5" xfId="30058" xr:uid="{749111F9-F02E-4A2F-BB86-DC2907D91A57}"/>
    <cellStyle name="Normal 5 3 4 4 6" xfId="19941" xr:uid="{E5009349-42A1-40D4-9E34-398D637FB3AC}"/>
    <cellStyle name="Normal 5 3 4 5" xfId="9712" xr:uid="{00000000-0005-0000-0000-000055260000}"/>
    <cellStyle name="Normal 5 3 4 5 2" xfId="30062" xr:uid="{62C25448-4BFF-47FF-A4C4-80FFF6E5F80F}"/>
    <cellStyle name="Normal 5 3 4 5 3" xfId="19945" xr:uid="{0BF26C24-F5A6-43CE-B691-CC91ADF34B7B}"/>
    <cellStyle name="Normal 5 3 4 6" xfId="9713" xr:uid="{00000000-0005-0000-0000-000056260000}"/>
    <cellStyle name="Normal 5 3 4 6 2" xfId="30063" xr:uid="{3D000A44-AC0D-4936-A8E8-393C9E8A78ED}"/>
    <cellStyle name="Normal 5 3 4 6 3" xfId="19946" xr:uid="{2FE4013C-C9AB-49E7-A8A3-08BB8C6EF464}"/>
    <cellStyle name="Normal 5 3 4 7" xfId="9714" xr:uid="{00000000-0005-0000-0000-000057260000}"/>
    <cellStyle name="Normal 5 3 4 7 2" xfId="30064" xr:uid="{C485A8EE-E9F2-419A-A170-638A37FB70B6}"/>
    <cellStyle name="Normal 5 3 4 7 3" xfId="19947" xr:uid="{BA17AFC6-2B74-4BFC-BC8E-51484AF2D59B}"/>
    <cellStyle name="Normal 5 3 4 8" xfId="30047" xr:uid="{409B0BEB-79CC-4F45-ABB5-0B5A1CB110A9}"/>
    <cellStyle name="Normal 5 3 4 9" xfId="19930" xr:uid="{F0677ADE-19E6-4FFF-A9EE-8EEE7B9AC846}"/>
    <cellStyle name="Normal 5 3 5" xfId="9715" xr:uid="{00000000-0005-0000-0000-000058260000}"/>
    <cellStyle name="Normal 5 3 5 2" xfId="9716" xr:uid="{00000000-0005-0000-0000-000059260000}"/>
    <cellStyle name="Normal 5 3 5 2 2" xfId="30066" xr:uid="{CF94655F-159A-417A-8EE2-51409E362F5D}"/>
    <cellStyle name="Normal 5 3 5 2 3" xfId="19949" xr:uid="{FAEBE09E-0986-49C6-A9F5-4E16515ED213}"/>
    <cellStyle name="Normal 5 3 5 3" xfId="9717" xr:uid="{00000000-0005-0000-0000-00005A260000}"/>
    <cellStyle name="Normal 5 3 5 3 2" xfId="30067" xr:uid="{FC535289-3B39-4617-8AC6-09C0B24DCC13}"/>
    <cellStyle name="Normal 5 3 5 3 3" xfId="19950" xr:uid="{2069DE0B-D99D-476F-BCD7-B2FEC948CF9A}"/>
    <cellStyle name="Normal 5 3 5 4" xfId="9718" xr:uid="{00000000-0005-0000-0000-00005B260000}"/>
    <cellStyle name="Normal 5 3 5 4 2" xfId="30068" xr:uid="{699BDCF7-AD8C-4473-94B8-373EC9BFDE81}"/>
    <cellStyle name="Normal 5 3 5 4 3" xfId="19951" xr:uid="{116EF2CF-7FAC-47A3-A37C-23E1593AA38A}"/>
    <cellStyle name="Normal 5 3 5 5" xfId="9719" xr:uid="{00000000-0005-0000-0000-00005C260000}"/>
    <cellStyle name="Normal 5 3 5 5 2" xfId="30069" xr:uid="{CAE59B8A-A2CB-4E8C-B229-A542AA9A1EB9}"/>
    <cellStyle name="Normal 5 3 5 5 3" xfId="19952" xr:uid="{F1E74D91-D42F-4A44-B32E-9F04A0629FAA}"/>
    <cellStyle name="Normal 5 3 5 6" xfId="9720" xr:uid="{00000000-0005-0000-0000-00005D260000}"/>
    <cellStyle name="Normal 5 3 5 6 2" xfId="30070" xr:uid="{7839995F-9078-483A-A826-3B4A76E0D5CD}"/>
    <cellStyle name="Normal 5 3 5 6 3" xfId="19953" xr:uid="{DDC095B1-1FA4-4B45-A991-C67937698600}"/>
    <cellStyle name="Normal 5 3 5 7" xfId="9721" xr:uid="{00000000-0005-0000-0000-00005E260000}"/>
    <cellStyle name="Normal 5 3 5 7 2" xfId="30071" xr:uid="{635DB819-6B16-4487-A570-C9F49672CF21}"/>
    <cellStyle name="Normal 5 3 5 7 3" xfId="19954" xr:uid="{79BDAC3E-B5B0-41EB-8FB0-8F3292AB82D4}"/>
    <cellStyle name="Normal 5 3 5 8" xfId="30065" xr:uid="{3C5B45B9-3BAE-4598-9D65-08AA7D48F9D9}"/>
    <cellStyle name="Normal 5 3 5 9" xfId="19948" xr:uid="{0D9ECA48-A40C-4EA9-8F02-6C238769027A}"/>
    <cellStyle name="Normal 5 3 6" xfId="9722" xr:uid="{00000000-0005-0000-0000-00005F260000}"/>
    <cellStyle name="Normal 5 3 6 2" xfId="9723" xr:uid="{00000000-0005-0000-0000-000060260000}"/>
    <cellStyle name="Normal 5 3 6 2 2" xfId="30073" xr:uid="{A38E581C-592D-487F-A949-DEACA0C9AA37}"/>
    <cellStyle name="Normal 5 3 6 2 3" xfId="19956" xr:uid="{7CDA2E2E-0CA1-44AE-B986-AF1F658873B7}"/>
    <cellStyle name="Normal 5 3 6 3" xfId="9724" xr:uid="{00000000-0005-0000-0000-000061260000}"/>
    <cellStyle name="Normal 5 3 6 3 2" xfId="30074" xr:uid="{3928F5BE-D9D5-4903-9EAA-B41E2481DD71}"/>
    <cellStyle name="Normal 5 3 6 3 3" xfId="19957" xr:uid="{4773C236-151C-444B-B26B-EAA04A66B223}"/>
    <cellStyle name="Normal 5 3 6 4" xfId="9725" xr:uid="{00000000-0005-0000-0000-000062260000}"/>
    <cellStyle name="Normal 5 3 6 4 2" xfId="30075" xr:uid="{223D2642-09A1-42CF-BF47-186F74426A5F}"/>
    <cellStyle name="Normal 5 3 6 4 3" xfId="19958" xr:uid="{94F72AF9-55F2-42E9-96C7-F12525924E11}"/>
    <cellStyle name="Normal 5 3 6 5" xfId="9726" xr:uid="{00000000-0005-0000-0000-000063260000}"/>
    <cellStyle name="Normal 5 3 6 5 2" xfId="30076" xr:uid="{1FDA1B79-57EC-4A7A-B20E-40AA02DDA257}"/>
    <cellStyle name="Normal 5 3 6 5 3" xfId="19959" xr:uid="{177FBBE7-702C-49CB-A987-A11FFE64C96F}"/>
    <cellStyle name="Normal 5 3 6 6" xfId="9727" xr:uid="{00000000-0005-0000-0000-000064260000}"/>
    <cellStyle name="Normal 5 3 6 6 2" xfId="30077" xr:uid="{8FE3F7E6-6387-4953-A0CB-0901ACF830ED}"/>
    <cellStyle name="Normal 5 3 6 6 3" xfId="19960" xr:uid="{D477A9B4-556D-4A81-8E34-1F41BF29F87D}"/>
    <cellStyle name="Normal 5 3 6 7" xfId="30072" xr:uid="{1A921374-1AEF-4523-A438-0B6C4E3CC8B2}"/>
    <cellStyle name="Normal 5 3 6 8" xfId="19955" xr:uid="{E1940780-6BB3-4B16-9A11-0C39BB8A7DFD}"/>
    <cellStyle name="Normal 5 3 7" xfId="9728" xr:uid="{00000000-0005-0000-0000-000065260000}"/>
    <cellStyle name="Normal 5 3 7 2" xfId="9729" xr:uid="{00000000-0005-0000-0000-000066260000}"/>
    <cellStyle name="Normal 5 3 7 2 2" xfId="30079" xr:uid="{CE784A9A-20DF-4A65-982A-F6907E550791}"/>
    <cellStyle name="Normal 5 3 7 2 3" xfId="19962" xr:uid="{40EFBA27-47A7-487E-A7BF-3FE9DFD1095F}"/>
    <cellStyle name="Normal 5 3 7 3" xfId="9730" xr:uid="{00000000-0005-0000-0000-000067260000}"/>
    <cellStyle name="Normal 5 3 7 3 2" xfId="30080" xr:uid="{9D50A745-EB61-4F86-8649-E1AA8E16470C}"/>
    <cellStyle name="Normal 5 3 7 3 3" xfId="19963" xr:uid="{6E33E089-5A9E-43F4-A303-FD53869AEC34}"/>
    <cellStyle name="Normal 5 3 7 4" xfId="9731" xr:uid="{00000000-0005-0000-0000-000068260000}"/>
    <cellStyle name="Normal 5 3 7 4 2" xfId="30081" xr:uid="{624A662F-7564-455B-9262-2CE6559DAC23}"/>
    <cellStyle name="Normal 5 3 7 4 3" xfId="19964" xr:uid="{D7836E8D-E8E2-4B20-BA09-77403C3C1E09}"/>
    <cellStyle name="Normal 5 3 7 5" xfId="9732" xr:uid="{00000000-0005-0000-0000-000069260000}"/>
    <cellStyle name="Normal 5 3 7 5 2" xfId="30082" xr:uid="{2041B837-84F8-4EFE-8CF3-BBA055961047}"/>
    <cellStyle name="Normal 5 3 7 5 3" xfId="19965" xr:uid="{E744DE1B-AE42-4E1F-8286-8CB439922AE7}"/>
    <cellStyle name="Normal 5 3 7 6" xfId="9733" xr:uid="{00000000-0005-0000-0000-00006A260000}"/>
    <cellStyle name="Normal 5 3 7 6 2" xfId="30083" xr:uid="{19453386-FC18-43D0-9455-C0128722DFB4}"/>
    <cellStyle name="Normal 5 3 7 6 3" xfId="19966" xr:uid="{ABDEA58E-47B7-4D18-9F66-D3EA5625BBDD}"/>
    <cellStyle name="Normal 5 3 7 7" xfId="30078" xr:uid="{FDD81294-2EC9-47DB-923F-1E201F7771A4}"/>
    <cellStyle name="Normal 5 3 7 8" xfId="19961" xr:uid="{4FAA7C7B-760F-4F66-98D6-5DFA9689D3C1}"/>
    <cellStyle name="Normal 5 3 8" xfId="9734" xr:uid="{00000000-0005-0000-0000-00006B260000}"/>
    <cellStyle name="Normal 5 3 8 2" xfId="30084" xr:uid="{E4161B99-3A58-4FC0-9953-98FDDE5A3C8E}"/>
    <cellStyle name="Normal 5 3 8 3" xfId="19967" xr:uid="{5393213D-46D5-4AE2-AA74-02FE4BC0A0E1}"/>
    <cellStyle name="Normal 5 3 9" xfId="9735" xr:uid="{00000000-0005-0000-0000-00006C260000}"/>
    <cellStyle name="Normal 5 3 9 2" xfId="30085" xr:uid="{C86AB6A1-316F-41DD-B9E2-B98964381D8D}"/>
    <cellStyle name="Normal 5 3 9 3" xfId="19968" xr:uid="{32958D02-A130-4322-BB6B-2426BC0230D4}"/>
    <cellStyle name="Normal 5 4" xfId="9736" xr:uid="{00000000-0005-0000-0000-00006D260000}"/>
    <cellStyle name="Normal 5 4 10" xfId="9737" xr:uid="{00000000-0005-0000-0000-00006E260000}"/>
    <cellStyle name="Normal 5 4 10 2" xfId="30087" xr:uid="{2EEB77B7-F147-4D5B-B1BA-9AD1A0F127EB}"/>
    <cellStyle name="Normal 5 4 10 3" xfId="19970" xr:uid="{8B0E380C-583E-4CEE-AAC4-CFEC621693E7}"/>
    <cellStyle name="Normal 5 4 11" xfId="9738" xr:uid="{00000000-0005-0000-0000-00006F260000}"/>
    <cellStyle name="Normal 5 4 11 2" xfId="30088" xr:uid="{76CCAEFD-9AFA-4049-A8BC-F5F0B0177E30}"/>
    <cellStyle name="Normal 5 4 11 3" xfId="19971" xr:uid="{81E4808E-865D-4761-8978-6D854CE53A17}"/>
    <cellStyle name="Normal 5 4 12" xfId="9739" xr:uid="{00000000-0005-0000-0000-000070260000}"/>
    <cellStyle name="Normal 5 4 12 2" xfId="30089" xr:uid="{1B5C813F-065C-4ECA-9F23-D983142F1234}"/>
    <cellStyle name="Normal 5 4 12 3" xfId="19972" xr:uid="{8515F058-B529-4721-A179-35DE12273990}"/>
    <cellStyle name="Normal 5 4 13" xfId="30086" xr:uid="{828BBE7C-C433-4E98-9880-D2F966DB8C9D}"/>
    <cellStyle name="Normal 5 4 14" xfId="19969" xr:uid="{9C74E109-A5DE-4CE0-A67A-23317A01A0C6}"/>
    <cellStyle name="Normal 5 4 2" xfId="9740" xr:uid="{00000000-0005-0000-0000-000071260000}"/>
    <cellStyle name="Normal 5 4 2 10" xfId="9741" xr:uid="{00000000-0005-0000-0000-000072260000}"/>
    <cellStyle name="Normal 5 4 2 10 2" xfId="30091" xr:uid="{D5B777C4-4F52-4505-97E0-1BD469BCB48C}"/>
    <cellStyle name="Normal 5 4 2 10 3" xfId="19974" xr:uid="{8997E2E5-5F83-4701-96ED-35EF0AA47529}"/>
    <cellStyle name="Normal 5 4 2 11" xfId="30090" xr:uid="{70443DFD-9AE4-45FA-ABAD-2086E250C670}"/>
    <cellStyle name="Normal 5 4 2 12" xfId="19973" xr:uid="{6B6F08B6-4720-4975-A28D-05767BCAA5FC}"/>
    <cellStyle name="Normal 5 4 2 2" xfId="9742" xr:uid="{00000000-0005-0000-0000-000073260000}"/>
    <cellStyle name="Normal 5 4 2 2 10" xfId="30092" xr:uid="{BE609A93-747C-40BC-A142-09D9E236FAEE}"/>
    <cellStyle name="Normal 5 4 2 2 11" xfId="19975" xr:uid="{14C9BEA2-57A5-40EA-A774-341D58C1849A}"/>
    <cellStyle name="Normal 5 4 2 2 2" xfId="9743" xr:uid="{00000000-0005-0000-0000-000074260000}"/>
    <cellStyle name="Normal 5 4 2 2 2 2" xfId="9744" xr:uid="{00000000-0005-0000-0000-000075260000}"/>
    <cellStyle name="Normal 5 4 2 2 2 2 2" xfId="30094" xr:uid="{2E35076C-0C06-4CF8-AF46-438C397469DC}"/>
    <cellStyle name="Normal 5 4 2 2 2 2 3" xfId="19977" xr:uid="{79979A5F-D296-4465-B399-94B8822EAE09}"/>
    <cellStyle name="Normal 5 4 2 2 2 3" xfId="9745" xr:uid="{00000000-0005-0000-0000-000076260000}"/>
    <cellStyle name="Normal 5 4 2 2 2 3 2" xfId="30095" xr:uid="{FE6C88B7-E63D-436C-9B0C-C7BE59434468}"/>
    <cellStyle name="Normal 5 4 2 2 2 3 3" xfId="19978" xr:uid="{A51628B4-A958-4F5B-919C-DC6610F3774D}"/>
    <cellStyle name="Normal 5 4 2 2 2 4" xfId="9746" xr:uid="{00000000-0005-0000-0000-000077260000}"/>
    <cellStyle name="Normal 5 4 2 2 2 4 2" xfId="30096" xr:uid="{38CF419D-47FB-45AB-92A2-FBEC86AAEE3C}"/>
    <cellStyle name="Normal 5 4 2 2 2 4 3" xfId="19979" xr:uid="{EFF23E9A-DCA9-4B07-AF89-4AC280CF996E}"/>
    <cellStyle name="Normal 5 4 2 2 2 5" xfId="9747" xr:uid="{00000000-0005-0000-0000-000078260000}"/>
    <cellStyle name="Normal 5 4 2 2 2 5 2" xfId="30097" xr:uid="{910A4214-D3D9-4438-A331-0800A9EE45A9}"/>
    <cellStyle name="Normal 5 4 2 2 2 5 3" xfId="19980" xr:uid="{BF042D9E-3645-4689-A710-49030A36422A}"/>
    <cellStyle name="Normal 5 4 2 2 2 6" xfId="9748" xr:uid="{00000000-0005-0000-0000-000079260000}"/>
    <cellStyle name="Normal 5 4 2 2 2 6 2" xfId="30098" xr:uid="{BD3278DC-7D65-4343-9E0F-1FEBE2EE7E1F}"/>
    <cellStyle name="Normal 5 4 2 2 2 6 3" xfId="19981" xr:uid="{B4859BC9-7B54-426B-A759-1B2B181521BD}"/>
    <cellStyle name="Normal 5 4 2 2 2 7" xfId="30093" xr:uid="{C70CC749-DF2C-4442-AB0E-9977CF8EC0C8}"/>
    <cellStyle name="Normal 5 4 2 2 2 8" xfId="19976" xr:uid="{54B2BDED-9873-4BCB-AE94-882298939B38}"/>
    <cellStyle name="Normal 5 4 2 2 3" xfId="9749" xr:uid="{00000000-0005-0000-0000-00007A260000}"/>
    <cellStyle name="Normal 5 4 2 2 3 2" xfId="9750" xr:uid="{00000000-0005-0000-0000-00007B260000}"/>
    <cellStyle name="Normal 5 4 2 2 3 2 2" xfId="30100" xr:uid="{19739500-2DD3-4D80-B1FF-3BFB348F30A4}"/>
    <cellStyle name="Normal 5 4 2 2 3 2 3" xfId="19983" xr:uid="{3EC208C2-ADD9-48B6-BD21-161C3D151082}"/>
    <cellStyle name="Normal 5 4 2 2 3 3" xfId="9751" xr:uid="{00000000-0005-0000-0000-00007C260000}"/>
    <cellStyle name="Normal 5 4 2 2 3 3 2" xfId="30101" xr:uid="{15CD15C4-66C4-45E1-9D48-C18059EE3159}"/>
    <cellStyle name="Normal 5 4 2 2 3 3 3" xfId="19984" xr:uid="{CACA13FE-183F-4E15-BE25-9531EDD96F24}"/>
    <cellStyle name="Normal 5 4 2 2 3 4" xfId="9752" xr:uid="{00000000-0005-0000-0000-00007D260000}"/>
    <cellStyle name="Normal 5 4 2 2 3 4 2" xfId="30102" xr:uid="{92FDB60E-F78A-4A91-91B0-B350A9F18563}"/>
    <cellStyle name="Normal 5 4 2 2 3 4 3" xfId="19985" xr:uid="{CC01367C-C714-4660-9299-4E595F3C1604}"/>
    <cellStyle name="Normal 5 4 2 2 3 5" xfId="9753" xr:uid="{00000000-0005-0000-0000-00007E260000}"/>
    <cellStyle name="Normal 5 4 2 2 3 5 2" xfId="30103" xr:uid="{4381F401-CF13-4909-9014-54A0A69CD260}"/>
    <cellStyle name="Normal 5 4 2 2 3 5 3" xfId="19986" xr:uid="{B75B453E-1E09-4AC7-9140-243C1AE0D71C}"/>
    <cellStyle name="Normal 5 4 2 2 3 6" xfId="9754" xr:uid="{00000000-0005-0000-0000-00007F260000}"/>
    <cellStyle name="Normal 5 4 2 2 3 6 2" xfId="30104" xr:uid="{4D9B01AC-2125-411E-B218-9BBEBA724C6D}"/>
    <cellStyle name="Normal 5 4 2 2 3 6 3" xfId="19987" xr:uid="{9B3B25AA-2522-42B7-B3EB-8AF96E0221F1}"/>
    <cellStyle name="Normal 5 4 2 2 3 7" xfId="30099" xr:uid="{6E518DE6-4AC0-4E43-BE6A-294FEDF592E5}"/>
    <cellStyle name="Normal 5 4 2 2 3 8" xfId="19982" xr:uid="{403C0AB6-D265-403A-B2D8-4605A82A38D3}"/>
    <cellStyle name="Normal 5 4 2 2 4" xfId="9755" xr:uid="{00000000-0005-0000-0000-000080260000}"/>
    <cellStyle name="Normal 5 4 2 2 4 2" xfId="9756" xr:uid="{00000000-0005-0000-0000-000081260000}"/>
    <cellStyle name="Normal 5 4 2 2 4 2 2" xfId="30106" xr:uid="{A213561A-CA2A-46E7-AC82-E66D674B4710}"/>
    <cellStyle name="Normal 5 4 2 2 4 2 3" xfId="19989" xr:uid="{6B55E0EC-63AD-441C-87A7-F67A962EDEC6}"/>
    <cellStyle name="Normal 5 4 2 2 4 3" xfId="9757" xr:uid="{00000000-0005-0000-0000-000082260000}"/>
    <cellStyle name="Normal 5 4 2 2 4 3 2" xfId="30107" xr:uid="{F5537641-8DD7-44B5-8DF3-77B1397652FF}"/>
    <cellStyle name="Normal 5 4 2 2 4 3 3" xfId="19990" xr:uid="{82DBEC97-D734-49DC-AC88-21F4D57446BF}"/>
    <cellStyle name="Normal 5 4 2 2 4 4" xfId="9758" xr:uid="{00000000-0005-0000-0000-000083260000}"/>
    <cellStyle name="Normal 5 4 2 2 4 4 2" xfId="30108" xr:uid="{49807304-444A-4CDD-8E69-368F4103BD73}"/>
    <cellStyle name="Normal 5 4 2 2 4 4 3" xfId="19991" xr:uid="{947467EA-1656-4F04-B99B-A13652F9FA34}"/>
    <cellStyle name="Normal 5 4 2 2 4 5" xfId="9759" xr:uid="{00000000-0005-0000-0000-000084260000}"/>
    <cellStyle name="Normal 5 4 2 2 4 5 2" xfId="30109" xr:uid="{98D9334A-955E-4B6C-99A8-916B13143FC5}"/>
    <cellStyle name="Normal 5 4 2 2 4 5 3" xfId="19992" xr:uid="{87AFCCF4-082C-40E2-83D0-B009F8E4851C}"/>
    <cellStyle name="Normal 5 4 2 2 4 6" xfId="9760" xr:uid="{00000000-0005-0000-0000-000085260000}"/>
    <cellStyle name="Normal 5 4 2 2 4 6 2" xfId="30110" xr:uid="{C5AA6A68-F293-4110-BF40-0BD3C276809C}"/>
    <cellStyle name="Normal 5 4 2 2 4 6 3" xfId="19993" xr:uid="{973ECA1D-AEBB-4353-9F15-894366F3D851}"/>
    <cellStyle name="Normal 5 4 2 2 4 7" xfId="30105" xr:uid="{1D6F1D69-0C72-4398-B4C2-7EDF624EE5F1}"/>
    <cellStyle name="Normal 5 4 2 2 4 8" xfId="19988" xr:uid="{D6AB9A3C-DDB2-4F40-8676-8D0784E074FA}"/>
    <cellStyle name="Normal 5 4 2 2 5" xfId="9761" xr:uid="{00000000-0005-0000-0000-000086260000}"/>
    <cellStyle name="Normal 5 4 2 2 5 2" xfId="30111" xr:uid="{C62AD1E3-ED48-4275-9978-A1A898A0D695}"/>
    <cellStyle name="Normal 5 4 2 2 5 3" xfId="19994" xr:uid="{5231AABE-B26B-4AED-ADDC-4A6760F64F30}"/>
    <cellStyle name="Normal 5 4 2 2 6" xfId="9762" xr:uid="{00000000-0005-0000-0000-000087260000}"/>
    <cellStyle name="Normal 5 4 2 2 6 2" xfId="30112" xr:uid="{330C0D0F-8540-49D8-9661-FD672208C824}"/>
    <cellStyle name="Normal 5 4 2 2 6 3" xfId="19995" xr:uid="{8477D775-895F-40AC-8F1E-4099708A7313}"/>
    <cellStyle name="Normal 5 4 2 2 7" xfId="9763" xr:uid="{00000000-0005-0000-0000-000088260000}"/>
    <cellStyle name="Normal 5 4 2 2 7 2" xfId="30113" xr:uid="{959F37B2-AB79-4DA4-ADD1-61BD1F8FA6C2}"/>
    <cellStyle name="Normal 5 4 2 2 7 3" xfId="19996" xr:uid="{60C31EEC-D627-44C0-BD67-F0EBD8229E3B}"/>
    <cellStyle name="Normal 5 4 2 2 8" xfId="9764" xr:uid="{00000000-0005-0000-0000-000089260000}"/>
    <cellStyle name="Normal 5 4 2 2 8 2" xfId="30114" xr:uid="{04A3203A-1977-4BA0-A23D-CB6423ED0C4B}"/>
    <cellStyle name="Normal 5 4 2 2 8 3" xfId="19997" xr:uid="{30AA4836-98D8-41C5-B591-0A9A8937947D}"/>
    <cellStyle name="Normal 5 4 2 2 9" xfId="9765" xr:uid="{00000000-0005-0000-0000-00008A260000}"/>
    <cellStyle name="Normal 5 4 2 2 9 2" xfId="30115" xr:uid="{4C28FFC9-BA83-4F8C-904F-C4131E4799BC}"/>
    <cellStyle name="Normal 5 4 2 2 9 3" xfId="19998" xr:uid="{759CC3EF-B4CC-4C75-B5A2-5CE5D5A3A86E}"/>
    <cellStyle name="Normal 5 4 2 3" xfId="9766" xr:uid="{00000000-0005-0000-0000-00008B260000}"/>
    <cellStyle name="Normal 5 4 2 3 2" xfId="9767" xr:uid="{00000000-0005-0000-0000-00008C260000}"/>
    <cellStyle name="Normal 5 4 2 3 2 2" xfId="30117" xr:uid="{16FDDC18-9205-487D-96DE-199BCDBDE90C}"/>
    <cellStyle name="Normal 5 4 2 3 2 3" xfId="20000" xr:uid="{4ADB3902-809D-45F3-9291-96963B1CB1D1}"/>
    <cellStyle name="Normal 5 4 2 3 3" xfId="9768" xr:uid="{00000000-0005-0000-0000-00008D260000}"/>
    <cellStyle name="Normal 5 4 2 3 3 2" xfId="30118" xr:uid="{1A6EFF5C-E204-45CA-BD29-A28C7ECE3E2F}"/>
    <cellStyle name="Normal 5 4 2 3 3 3" xfId="20001" xr:uid="{BD0131A1-94B0-4BD8-B7DE-BB928F7CEFAC}"/>
    <cellStyle name="Normal 5 4 2 3 4" xfId="9769" xr:uid="{00000000-0005-0000-0000-00008E260000}"/>
    <cellStyle name="Normal 5 4 2 3 4 2" xfId="30119" xr:uid="{6748E8C0-6459-49F6-B835-0C8B2D467504}"/>
    <cellStyle name="Normal 5 4 2 3 4 3" xfId="20002" xr:uid="{65DC6DE0-E68A-4524-90B3-FA64E5A7AB1E}"/>
    <cellStyle name="Normal 5 4 2 3 5" xfId="9770" xr:uid="{00000000-0005-0000-0000-00008F260000}"/>
    <cellStyle name="Normal 5 4 2 3 5 2" xfId="30120" xr:uid="{EED5F09B-0471-428D-9AE6-B85DB2C870D3}"/>
    <cellStyle name="Normal 5 4 2 3 5 3" xfId="20003" xr:uid="{5CA0AC69-9001-4A2A-A6EA-9FDDAAA16DD2}"/>
    <cellStyle name="Normal 5 4 2 3 6" xfId="9771" xr:uid="{00000000-0005-0000-0000-000090260000}"/>
    <cellStyle name="Normal 5 4 2 3 6 2" xfId="30121" xr:uid="{F212520C-B7E5-4879-82A4-A8B28D6DDEEF}"/>
    <cellStyle name="Normal 5 4 2 3 6 3" xfId="20004" xr:uid="{CF603E8A-DB62-4B39-B854-35D5975D9637}"/>
    <cellStyle name="Normal 5 4 2 3 7" xfId="30116" xr:uid="{09626789-7C72-4A36-B87F-D033BFDD2EC1}"/>
    <cellStyle name="Normal 5 4 2 3 8" xfId="19999" xr:uid="{81C57038-CF29-44BB-8ED3-BFC312D25E1F}"/>
    <cellStyle name="Normal 5 4 2 4" xfId="9772" xr:uid="{00000000-0005-0000-0000-000091260000}"/>
    <cellStyle name="Normal 5 4 2 4 2" xfId="9773" xr:uid="{00000000-0005-0000-0000-000092260000}"/>
    <cellStyle name="Normal 5 4 2 4 2 2" xfId="30123" xr:uid="{499A25FE-7E0D-4681-B68D-23BB5C839F13}"/>
    <cellStyle name="Normal 5 4 2 4 2 3" xfId="20006" xr:uid="{CC67AD08-F7E7-4AF6-A46B-4074A29481FE}"/>
    <cellStyle name="Normal 5 4 2 4 3" xfId="9774" xr:uid="{00000000-0005-0000-0000-000093260000}"/>
    <cellStyle name="Normal 5 4 2 4 3 2" xfId="30124" xr:uid="{F77268AA-5814-42D8-A7CB-E08229E770E7}"/>
    <cellStyle name="Normal 5 4 2 4 3 3" xfId="20007" xr:uid="{5D46A433-D042-4236-ADE7-BB7968A910F6}"/>
    <cellStyle name="Normal 5 4 2 4 4" xfId="9775" xr:uid="{00000000-0005-0000-0000-000094260000}"/>
    <cellStyle name="Normal 5 4 2 4 4 2" xfId="30125" xr:uid="{B4D66173-4609-453C-A378-023939546B43}"/>
    <cellStyle name="Normal 5 4 2 4 4 3" xfId="20008" xr:uid="{67A73AFA-7B60-479F-B660-8737FB35CB0F}"/>
    <cellStyle name="Normal 5 4 2 4 5" xfId="9776" xr:uid="{00000000-0005-0000-0000-000095260000}"/>
    <cellStyle name="Normal 5 4 2 4 5 2" xfId="30126" xr:uid="{B933A26F-47F8-4679-8CB9-F3AD04936FCE}"/>
    <cellStyle name="Normal 5 4 2 4 5 3" xfId="20009" xr:uid="{21761CE7-4CF1-45A2-91A0-6E310E0A9B34}"/>
    <cellStyle name="Normal 5 4 2 4 6" xfId="9777" xr:uid="{00000000-0005-0000-0000-000096260000}"/>
    <cellStyle name="Normal 5 4 2 4 6 2" xfId="30127" xr:uid="{BB152909-9A9A-4F49-8ADA-5F6B827C7880}"/>
    <cellStyle name="Normal 5 4 2 4 6 3" xfId="20010" xr:uid="{BE8B824D-5320-4B52-A593-254EBC9122E1}"/>
    <cellStyle name="Normal 5 4 2 4 7" xfId="30122" xr:uid="{3AAE0D34-B330-4D4B-80A1-35AE986890B6}"/>
    <cellStyle name="Normal 5 4 2 4 8" xfId="20005" xr:uid="{4F347AC2-9E33-4FC8-ACE6-327250E8E5AD}"/>
    <cellStyle name="Normal 5 4 2 5" xfId="9778" xr:uid="{00000000-0005-0000-0000-000097260000}"/>
    <cellStyle name="Normal 5 4 2 5 2" xfId="9779" xr:uid="{00000000-0005-0000-0000-000098260000}"/>
    <cellStyle name="Normal 5 4 2 5 2 2" xfId="30129" xr:uid="{7702D510-13B8-45F7-A464-46D160073326}"/>
    <cellStyle name="Normal 5 4 2 5 2 3" xfId="20012" xr:uid="{7FE47910-4FFC-499E-A110-8D26A21A6FB8}"/>
    <cellStyle name="Normal 5 4 2 5 3" xfId="9780" xr:uid="{00000000-0005-0000-0000-000099260000}"/>
    <cellStyle name="Normal 5 4 2 5 3 2" xfId="30130" xr:uid="{056AAFA5-CE50-44B1-825B-D834374117BB}"/>
    <cellStyle name="Normal 5 4 2 5 3 3" xfId="20013" xr:uid="{14944D79-F2AF-4669-A3F7-458AAA5DD820}"/>
    <cellStyle name="Normal 5 4 2 5 4" xfId="9781" xr:uid="{00000000-0005-0000-0000-00009A260000}"/>
    <cellStyle name="Normal 5 4 2 5 4 2" xfId="30131" xr:uid="{322F5C02-E4A3-42D3-BE03-F46A5B66C88B}"/>
    <cellStyle name="Normal 5 4 2 5 4 3" xfId="20014" xr:uid="{2C8F3E88-DD56-4EA9-A4A4-A39E09154060}"/>
    <cellStyle name="Normal 5 4 2 5 5" xfId="9782" xr:uid="{00000000-0005-0000-0000-00009B260000}"/>
    <cellStyle name="Normal 5 4 2 5 5 2" xfId="30132" xr:uid="{50E6DEB0-B843-4FE5-B4EB-86B8F7D3656E}"/>
    <cellStyle name="Normal 5 4 2 5 5 3" xfId="20015" xr:uid="{5A5078E9-5E13-483B-9BCB-86FA7D2FCDCB}"/>
    <cellStyle name="Normal 5 4 2 5 6" xfId="9783" xr:uid="{00000000-0005-0000-0000-00009C260000}"/>
    <cellStyle name="Normal 5 4 2 5 6 2" xfId="30133" xr:uid="{57465478-A51C-496B-9FB4-3A55B2CCF596}"/>
    <cellStyle name="Normal 5 4 2 5 6 3" xfId="20016" xr:uid="{18264B44-5548-40A3-963C-924B680F0FE4}"/>
    <cellStyle name="Normal 5 4 2 5 7" xfId="30128" xr:uid="{8802D9C8-A0C8-4961-967A-3609ACF00853}"/>
    <cellStyle name="Normal 5 4 2 5 8" xfId="20011" xr:uid="{4AC628FB-1FFB-4C43-8F08-3415410DC55E}"/>
    <cellStyle name="Normal 5 4 2 6" xfId="9784" xr:uid="{00000000-0005-0000-0000-00009D260000}"/>
    <cellStyle name="Normal 5 4 2 6 2" xfId="30134" xr:uid="{7393C988-63D8-4E50-A700-3CD09A9BA019}"/>
    <cellStyle name="Normal 5 4 2 6 3" xfId="20017" xr:uid="{AAB340E4-6C26-4821-8E90-78139622220B}"/>
    <cellStyle name="Normal 5 4 2 7" xfId="9785" xr:uid="{00000000-0005-0000-0000-00009E260000}"/>
    <cellStyle name="Normal 5 4 2 7 2" xfId="30135" xr:uid="{A69FEBCF-D2DE-4012-9D48-BD540319E9B2}"/>
    <cellStyle name="Normal 5 4 2 7 3" xfId="20018" xr:uid="{0EBC5C98-B063-49E9-ABEE-60F55F60206C}"/>
    <cellStyle name="Normal 5 4 2 8" xfId="9786" xr:uid="{00000000-0005-0000-0000-00009F260000}"/>
    <cellStyle name="Normal 5 4 2 8 2" xfId="30136" xr:uid="{59D4AF72-FEB1-480C-BF0C-B1FD37D38B65}"/>
    <cellStyle name="Normal 5 4 2 8 3" xfId="20019" xr:uid="{C184188E-D8FC-430E-9686-EDBBC7BFAC82}"/>
    <cellStyle name="Normal 5 4 2 9" xfId="9787" xr:uid="{00000000-0005-0000-0000-0000A0260000}"/>
    <cellStyle name="Normal 5 4 2 9 2" xfId="30137" xr:uid="{C66CF2A3-95E5-4E6C-B4BE-BFCC91A1EA39}"/>
    <cellStyle name="Normal 5 4 2 9 3" xfId="20020" xr:uid="{D0F01FC2-B434-460B-AD04-D323AAF27D1D}"/>
    <cellStyle name="Normal 5 4 3" xfId="9788" xr:uid="{00000000-0005-0000-0000-0000A1260000}"/>
    <cellStyle name="Normal 5 4 3 10" xfId="30138" xr:uid="{E6C98662-1283-4048-AD3B-69A1CCE81285}"/>
    <cellStyle name="Normal 5 4 3 11" xfId="20021" xr:uid="{1F46309D-9524-4FD9-8BBE-B23FF29308DD}"/>
    <cellStyle name="Normal 5 4 3 2" xfId="9789" xr:uid="{00000000-0005-0000-0000-0000A2260000}"/>
    <cellStyle name="Normal 5 4 3 2 2" xfId="9790" xr:uid="{00000000-0005-0000-0000-0000A3260000}"/>
    <cellStyle name="Normal 5 4 3 2 2 2" xfId="30140" xr:uid="{3805A529-415C-4E2C-8C3C-29CC16F37854}"/>
    <cellStyle name="Normal 5 4 3 2 2 3" xfId="20023" xr:uid="{BF4E0621-8F68-49C5-84C8-0412CC4314AB}"/>
    <cellStyle name="Normal 5 4 3 2 3" xfId="9791" xr:uid="{00000000-0005-0000-0000-0000A4260000}"/>
    <cellStyle name="Normal 5 4 3 2 3 2" xfId="30141" xr:uid="{3C76DDFE-7AC0-450B-A97A-F998B8CD1D73}"/>
    <cellStyle name="Normal 5 4 3 2 3 3" xfId="20024" xr:uid="{A90CF03D-0F13-45EF-8051-C3D347638D48}"/>
    <cellStyle name="Normal 5 4 3 2 4" xfId="9792" xr:uid="{00000000-0005-0000-0000-0000A5260000}"/>
    <cellStyle name="Normal 5 4 3 2 4 2" xfId="30142" xr:uid="{DB0FB1E4-85AB-4AA3-9FB4-B822E726513A}"/>
    <cellStyle name="Normal 5 4 3 2 4 3" xfId="20025" xr:uid="{21567312-6CD7-4D8F-97A8-F7C6D483685C}"/>
    <cellStyle name="Normal 5 4 3 2 5" xfId="9793" xr:uid="{00000000-0005-0000-0000-0000A6260000}"/>
    <cellStyle name="Normal 5 4 3 2 5 2" xfId="30143" xr:uid="{25DFBF8F-94BE-4241-9641-5B86EFFE21ED}"/>
    <cellStyle name="Normal 5 4 3 2 5 3" xfId="20026" xr:uid="{F4D50448-3374-4C03-A9A0-5EDC97CA424B}"/>
    <cellStyle name="Normal 5 4 3 2 6" xfId="9794" xr:uid="{00000000-0005-0000-0000-0000A7260000}"/>
    <cellStyle name="Normal 5 4 3 2 6 2" xfId="30144" xr:uid="{468F6774-CB60-40F8-8CAF-12929117FB4A}"/>
    <cellStyle name="Normal 5 4 3 2 6 3" xfId="20027" xr:uid="{D2AA3189-2FDF-4C9D-A506-8CCDF1D843A2}"/>
    <cellStyle name="Normal 5 4 3 2 7" xfId="30139" xr:uid="{1BA07D28-95AC-4B12-872B-FB7229F435E4}"/>
    <cellStyle name="Normal 5 4 3 2 8" xfId="20022" xr:uid="{44DF30E4-BC4C-4E4F-9583-41A1452338BB}"/>
    <cellStyle name="Normal 5 4 3 3" xfId="9795" xr:uid="{00000000-0005-0000-0000-0000A8260000}"/>
    <cellStyle name="Normal 5 4 3 3 2" xfId="9796" xr:uid="{00000000-0005-0000-0000-0000A9260000}"/>
    <cellStyle name="Normal 5 4 3 3 2 2" xfId="30146" xr:uid="{3C704045-5444-446E-8994-CF1C24FEC5A4}"/>
    <cellStyle name="Normal 5 4 3 3 2 3" xfId="20029" xr:uid="{948B68FB-4DC7-45D0-AB71-72BF16695189}"/>
    <cellStyle name="Normal 5 4 3 3 3" xfId="9797" xr:uid="{00000000-0005-0000-0000-0000AA260000}"/>
    <cellStyle name="Normal 5 4 3 3 3 2" xfId="30147" xr:uid="{D793CAA1-8BC4-4587-A9E7-42191305BA6E}"/>
    <cellStyle name="Normal 5 4 3 3 3 3" xfId="20030" xr:uid="{D00EA701-877B-4128-B5AB-F2DCDE2DEEFD}"/>
    <cellStyle name="Normal 5 4 3 3 4" xfId="9798" xr:uid="{00000000-0005-0000-0000-0000AB260000}"/>
    <cellStyle name="Normal 5 4 3 3 4 2" xfId="30148" xr:uid="{870BA0DB-2070-4517-AD95-F5B9671FCF16}"/>
    <cellStyle name="Normal 5 4 3 3 4 3" xfId="20031" xr:uid="{4DAC6658-6B72-40B6-81D5-39D62EBBB4FF}"/>
    <cellStyle name="Normal 5 4 3 3 5" xfId="9799" xr:uid="{00000000-0005-0000-0000-0000AC260000}"/>
    <cellStyle name="Normal 5 4 3 3 5 2" xfId="30149" xr:uid="{53CFD2B3-0332-4B65-AED3-A9356E467A2B}"/>
    <cellStyle name="Normal 5 4 3 3 5 3" xfId="20032" xr:uid="{0B53AE23-053A-403D-A068-A17288669D4B}"/>
    <cellStyle name="Normal 5 4 3 3 6" xfId="9800" xr:uid="{00000000-0005-0000-0000-0000AD260000}"/>
    <cellStyle name="Normal 5 4 3 3 6 2" xfId="30150" xr:uid="{EEA74336-4E64-478E-BED9-ECCAC612D9CC}"/>
    <cellStyle name="Normal 5 4 3 3 6 3" xfId="20033" xr:uid="{40B57858-48F1-4089-B745-C77F916F0A83}"/>
    <cellStyle name="Normal 5 4 3 3 7" xfId="30145" xr:uid="{3BF1EFCB-BC39-46E6-8353-063EBCAB53FE}"/>
    <cellStyle name="Normal 5 4 3 3 8" xfId="20028" xr:uid="{3376B56C-E201-414C-B1B3-3420B1BA035D}"/>
    <cellStyle name="Normal 5 4 3 4" xfId="9801" xr:uid="{00000000-0005-0000-0000-0000AE260000}"/>
    <cellStyle name="Normal 5 4 3 4 2" xfId="9802" xr:uid="{00000000-0005-0000-0000-0000AF260000}"/>
    <cellStyle name="Normal 5 4 3 4 2 2" xfId="30152" xr:uid="{EE15A911-8C80-4187-9EF5-5A37DF1AB073}"/>
    <cellStyle name="Normal 5 4 3 4 2 3" xfId="20035" xr:uid="{EB4E044B-CE6D-4DF8-84AB-AE84568EC637}"/>
    <cellStyle name="Normal 5 4 3 4 3" xfId="9803" xr:uid="{00000000-0005-0000-0000-0000B0260000}"/>
    <cellStyle name="Normal 5 4 3 4 3 2" xfId="30153" xr:uid="{B17734FF-647D-419A-AC9E-D8987F9AC000}"/>
    <cellStyle name="Normal 5 4 3 4 3 3" xfId="20036" xr:uid="{2762DEFE-A6B3-40DF-A30D-6D29270434ED}"/>
    <cellStyle name="Normal 5 4 3 4 4" xfId="9804" xr:uid="{00000000-0005-0000-0000-0000B1260000}"/>
    <cellStyle name="Normal 5 4 3 4 4 2" xfId="30154" xr:uid="{E3938668-F25D-4738-9FEE-9D93255F413F}"/>
    <cellStyle name="Normal 5 4 3 4 4 3" xfId="20037" xr:uid="{15D03E87-E493-4882-820B-57397268BF5D}"/>
    <cellStyle name="Normal 5 4 3 4 5" xfId="9805" xr:uid="{00000000-0005-0000-0000-0000B2260000}"/>
    <cellStyle name="Normal 5 4 3 4 5 2" xfId="30155" xr:uid="{09E3BF1F-CAD4-4B9B-B596-B28D4D844BF5}"/>
    <cellStyle name="Normal 5 4 3 4 5 3" xfId="20038" xr:uid="{BE59A014-4924-4F08-BBFF-457F7E6840AC}"/>
    <cellStyle name="Normal 5 4 3 4 6" xfId="9806" xr:uid="{00000000-0005-0000-0000-0000B3260000}"/>
    <cellStyle name="Normal 5 4 3 4 6 2" xfId="30156" xr:uid="{00545890-10E1-410F-B707-239D9609CE6B}"/>
    <cellStyle name="Normal 5 4 3 4 6 3" xfId="20039" xr:uid="{D7808294-5C04-47C0-A55F-8764CAC25B6C}"/>
    <cellStyle name="Normal 5 4 3 4 7" xfId="30151" xr:uid="{0854FA00-7D10-4646-9000-2639D314F66B}"/>
    <cellStyle name="Normal 5 4 3 4 8" xfId="20034" xr:uid="{AE1936EA-03E9-4299-B961-638A76836C95}"/>
    <cellStyle name="Normal 5 4 3 5" xfId="9807" xr:uid="{00000000-0005-0000-0000-0000B4260000}"/>
    <cellStyle name="Normal 5 4 3 5 2" xfId="30157" xr:uid="{1907DA1E-FAE4-4C74-9B81-A0384F2D50BE}"/>
    <cellStyle name="Normal 5 4 3 5 3" xfId="20040" xr:uid="{8C1ED1D8-B7FF-43D0-ADA4-765A9D1ABDC5}"/>
    <cellStyle name="Normal 5 4 3 6" xfId="9808" xr:uid="{00000000-0005-0000-0000-0000B5260000}"/>
    <cellStyle name="Normal 5 4 3 6 2" xfId="30158" xr:uid="{09C3F400-BAA2-411E-B71C-F43D323925D2}"/>
    <cellStyle name="Normal 5 4 3 6 3" xfId="20041" xr:uid="{BA932CC0-3458-4467-B71A-C204C306FF9E}"/>
    <cellStyle name="Normal 5 4 3 7" xfId="9809" xr:uid="{00000000-0005-0000-0000-0000B6260000}"/>
    <cellStyle name="Normal 5 4 3 7 2" xfId="30159" xr:uid="{E48992D3-BBE9-4EC8-8F34-1790CB6DED8F}"/>
    <cellStyle name="Normal 5 4 3 7 3" xfId="20042" xr:uid="{A28F8444-72D0-4D37-9B76-58D883DE57EB}"/>
    <cellStyle name="Normal 5 4 3 8" xfId="9810" xr:uid="{00000000-0005-0000-0000-0000B7260000}"/>
    <cellStyle name="Normal 5 4 3 8 2" xfId="30160" xr:uid="{D1599DB7-5E54-4059-A9E3-673CF9AA7690}"/>
    <cellStyle name="Normal 5 4 3 8 3" xfId="20043" xr:uid="{633FF5E9-45D9-4907-B67F-3E639496B275}"/>
    <cellStyle name="Normal 5 4 3 9" xfId="9811" xr:uid="{00000000-0005-0000-0000-0000B8260000}"/>
    <cellStyle name="Normal 5 4 3 9 2" xfId="30161" xr:uid="{3BB65B6F-E73C-4C8C-ACD7-39C978113B83}"/>
    <cellStyle name="Normal 5 4 3 9 3" xfId="20044" xr:uid="{EB213667-040A-4EDF-A14B-A4EC58400DAF}"/>
    <cellStyle name="Normal 5 4 4" xfId="9812" xr:uid="{00000000-0005-0000-0000-0000B9260000}"/>
    <cellStyle name="Normal 5 4 4 2" xfId="9813" xr:uid="{00000000-0005-0000-0000-0000BA260000}"/>
    <cellStyle name="Normal 5 4 4 2 2" xfId="30163" xr:uid="{C0872594-E271-4FD4-ABC0-BA97293C75A7}"/>
    <cellStyle name="Normal 5 4 4 2 3" xfId="20046" xr:uid="{B24E42CC-4F8C-4B08-94A3-F50268247F13}"/>
    <cellStyle name="Normal 5 4 4 3" xfId="9814" xr:uid="{00000000-0005-0000-0000-0000BB260000}"/>
    <cellStyle name="Normal 5 4 4 3 2" xfId="30164" xr:uid="{EC1479FA-1869-47E0-8ACD-F648F84AC6DC}"/>
    <cellStyle name="Normal 5 4 4 3 3" xfId="20047" xr:uid="{C1FB7DAE-917F-49FF-BFE3-81CDBDC2E88E}"/>
    <cellStyle name="Normal 5 4 4 4" xfId="9815" xr:uid="{00000000-0005-0000-0000-0000BC260000}"/>
    <cellStyle name="Normal 5 4 4 4 2" xfId="30165" xr:uid="{4B6F005C-FA16-467B-80F7-9A9582EF37BA}"/>
    <cellStyle name="Normal 5 4 4 4 3" xfId="20048" xr:uid="{C220BE2F-1ECE-4A9B-A9FD-16557BF2DCFC}"/>
    <cellStyle name="Normal 5 4 4 5" xfId="9816" xr:uid="{00000000-0005-0000-0000-0000BD260000}"/>
    <cellStyle name="Normal 5 4 4 5 2" xfId="30166" xr:uid="{ACEBF77C-EDAF-4CB7-82D7-A1D51F55ECD1}"/>
    <cellStyle name="Normal 5 4 4 5 3" xfId="20049" xr:uid="{DBAAFDE5-66C7-4A69-887E-4951DD88331B}"/>
    <cellStyle name="Normal 5 4 4 6" xfId="9817" xr:uid="{00000000-0005-0000-0000-0000BE260000}"/>
    <cellStyle name="Normal 5 4 4 6 2" xfId="30167" xr:uid="{E951C954-AB80-45AC-B494-6D46E586070E}"/>
    <cellStyle name="Normal 5 4 4 6 3" xfId="20050" xr:uid="{2FDB3D3B-43ED-48BA-A87B-6D155E433298}"/>
    <cellStyle name="Normal 5 4 4 7" xfId="30162" xr:uid="{E680A221-7F3B-4264-94CB-3D8A35512855}"/>
    <cellStyle name="Normal 5 4 4 8" xfId="20045" xr:uid="{051784B9-D5C0-4684-A6A5-F48ED0745198}"/>
    <cellStyle name="Normal 5 4 5" xfId="9818" xr:uid="{00000000-0005-0000-0000-0000BF260000}"/>
    <cellStyle name="Normal 5 4 5 2" xfId="9819" xr:uid="{00000000-0005-0000-0000-0000C0260000}"/>
    <cellStyle name="Normal 5 4 5 2 2" xfId="30169" xr:uid="{51EFBC91-B729-4761-98C7-0A31068991BD}"/>
    <cellStyle name="Normal 5 4 5 2 3" xfId="20052" xr:uid="{4C467FCE-C1C2-480F-A684-52CF251A96A7}"/>
    <cellStyle name="Normal 5 4 5 3" xfId="9820" xr:uid="{00000000-0005-0000-0000-0000C1260000}"/>
    <cellStyle name="Normal 5 4 5 3 2" xfId="30170" xr:uid="{343A5FA0-2167-48A4-9307-1796A89D8C4B}"/>
    <cellStyle name="Normal 5 4 5 3 3" xfId="20053" xr:uid="{169CAAD9-04C8-4426-A01C-7AC094ED2A95}"/>
    <cellStyle name="Normal 5 4 5 4" xfId="9821" xr:uid="{00000000-0005-0000-0000-0000C2260000}"/>
    <cellStyle name="Normal 5 4 5 4 2" xfId="30171" xr:uid="{41B81C40-7A1D-4DCE-9C7A-7347BDDE46B7}"/>
    <cellStyle name="Normal 5 4 5 4 3" xfId="20054" xr:uid="{6AF1D445-9B22-4997-8665-0692D7FE6A51}"/>
    <cellStyle name="Normal 5 4 5 5" xfId="9822" xr:uid="{00000000-0005-0000-0000-0000C3260000}"/>
    <cellStyle name="Normal 5 4 5 5 2" xfId="30172" xr:uid="{0267691E-0035-4A61-8F39-BA511A9BC40D}"/>
    <cellStyle name="Normal 5 4 5 5 3" xfId="20055" xr:uid="{1E92EFA2-9BD4-40BC-A27B-D6CF6B60E844}"/>
    <cellStyle name="Normal 5 4 5 6" xfId="9823" xr:uid="{00000000-0005-0000-0000-0000C4260000}"/>
    <cellStyle name="Normal 5 4 5 6 2" xfId="30173" xr:uid="{0094EC1D-05CD-461F-82D7-6A968F79CF54}"/>
    <cellStyle name="Normal 5 4 5 6 3" xfId="20056" xr:uid="{0C47950F-D438-46CB-9482-BCD4BB0745B5}"/>
    <cellStyle name="Normal 5 4 5 7" xfId="30168" xr:uid="{2A687F59-6688-4142-8051-340B65E74B64}"/>
    <cellStyle name="Normal 5 4 5 8" xfId="20051" xr:uid="{2E893203-4E3E-4359-9BE3-88837F3C76FC}"/>
    <cellStyle name="Normal 5 4 6" xfId="9824" xr:uid="{00000000-0005-0000-0000-0000C5260000}"/>
    <cellStyle name="Normal 5 4 6 2" xfId="9825" xr:uid="{00000000-0005-0000-0000-0000C6260000}"/>
    <cellStyle name="Normal 5 4 6 2 2" xfId="30175" xr:uid="{533B2F52-C699-408D-8B52-BCB694AA5994}"/>
    <cellStyle name="Normal 5 4 6 2 3" xfId="20058" xr:uid="{97B3E670-E19D-4C9F-A8C7-5D72BA7F91DA}"/>
    <cellStyle name="Normal 5 4 6 3" xfId="9826" xr:uid="{00000000-0005-0000-0000-0000C7260000}"/>
    <cellStyle name="Normal 5 4 6 3 2" xfId="30176" xr:uid="{EBE7167B-F11A-49B6-8EE6-2A4B6D5AFAC1}"/>
    <cellStyle name="Normal 5 4 6 3 3" xfId="20059" xr:uid="{60458E02-F287-426C-A464-84DC62F2875E}"/>
    <cellStyle name="Normal 5 4 6 4" xfId="9827" xr:uid="{00000000-0005-0000-0000-0000C8260000}"/>
    <cellStyle name="Normal 5 4 6 4 2" xfId="30177" xr:uid="{D531800E-36EB-4440-81BD-ADA3B93E2C91}"/>
    <cellStyle name="Normal 5 4 6 4 3" xfId="20060" xr:uid="{8ADBC9A7-F84C-4F51-B3DE-B8224612C748}"/>
    <cellStyle name="Normal 5 4 6 5" xfId="9828" xr:uid="{00000000-0005-0000-0000-0000C9260000}"/>
    <cellStyle name="Normal 5 4 6 5 2" xfId="30178" xr:uid="{D495BE0A-12B9-4B9D-AD97-1287C4F66F7D}"/>
    <cellStyle name="Normal 5 4 6 5 3" xfId="20061" xr:uid="{45797094-7916-45D5-8605-DC132465E575}"/>
    <cellStyle name="Normal 5 4 6 6" xfId="9829" xr:uid="{00000000-0005-0000-0000-0000CA260000}"/>
    <cellStyle name="Normal 5 4 6 6 2" xfId="30179" xr:uid="{19767A09-B706-4888-8EDD-4843B7ED026D}"/>
    <cellStyle name="Normal 5 4 6 6 3" xfId="20062" xr:uid="{14034ADA-7D71-48BA-9184-83C40AD75BE3}"/>
    <cellStyle name="Normal 5 4 6 7" xfId="30174" xr:uid="{5E71D747-4952-4285-8530-F4D9AB76B905}"/>
    <cellStyle name="Normal 5 4 6 8" xfId="20057" xr:uid="{8B113A3A-E9B7-4947-82FC-D2BF1BCA77A1}"/>
    <cellStyle name="Normal 5 4 7" xfId="9830" xr:uid="{00000000-0005-0000-0000-0000CB260000}"/>
    <cellStyle name="Normal 5 4 7 2" xfId="30180" xr:uid="{BCD0E24C-E862-4977-BB6D-CBDBC8390C32}"/>
    <cellStyle name="Normal 5 4 7 3" xfId="20063" xr:uid="{477F18EE-2646-42ED-A3E1-E18F34423FAB}"/>
    <cellStyle name="Normal 5 4 8" xfId="9831" xr:uid="{00000000-0005-0000-0000-0000CC260000}"/>
    <cellStyle name="Normal 5 4 8 2" xfId="30181" xr:uid="{D0BC176A-1EFD-4B5A-BEE5-9814CF77F9AE}"/>
    <cellStyle name="Normal 5 4 8 3" xfId="20064" xr:uid="{6E9B34C2-96F8-44BF-BDE1-E0B6764B48CA}"/>
    <cellStyle name="Normal 5 4 9" xfId="9832" xr:uid="{00000000-0005-0000-0000-0000CD260000}"/>
    <cellStyle name="Normal 5 4 9 2" xfId="30182" xr:uid="{21B8A88B-024E-4345-AA88-83EE09B92414}"/>
    <cellStyle name="Normal 5 4 9 3" xfId="20065" xr:uid="{411829E4-DE33-4530-81D7-E6AA0FD789BA}"/>
    <cellStyle name="Normal 5 5" xfId="9833" xr:uid="{00000000-0005-0000-0000-0000CE260000}"/>
    <cellStyle name="Normal 5 5 10" xfId="9834" xr:uid="{00000000-0005-0000-0000-0000CF260000}"/>
    <cellStyle name="Normal 5 5 10 2" xfId="30184" xr:uid="{3437C8BA-A3A4-4916-B747-6EBA02F4B4F8}"/>
    <cellStyle name="Normal 5 5 10 3" xfId="20067" xr:uid="{C5208D79-ECD5-4418-9895-6C0D5C134541}"/>
    <cellStyle name="Normal 5 5 11" xfId="9835" xr:uid="{00000000-0005-0000-0000-0000D0260000}"/>
    <cellStyle name="Normal 5 5 11 2" xfId="30185" xr:uid="{2B7201C7-2DA7-4558-814D-0E58F0DB3911}"/>
    <cellStyle name="Normal 5 5 11 3" xfId="20068" xr:uid="{7C81C078-CD52-4AAD-A21C-1DA65C27778D}"/>
    <cellStyle name="Normal 5 5 12" xfId="30183" xr:uid="{18DFF9A1-1BD4-423F-8426-86A02AAD2AED}"/>
    <cellStyle name="Normal 5 5 13" xfId="20066" xr:uid="{F5BCE93D-DE75-434C-A08E-9ACA07CADCB6}"/>
    <cellStyle name="Normal 5 5 2" xfId="9836" xr:uid="{00000000-0005-0000-0000-0000D1260000}"/>
    <cellStyle name="Normal 5 5 2 10" xfId="30186" xr:uid="{90E506B5-9465-447C-BBCD-298E9BB8F4A2}"/>
    <cellStyle name="Normal 5 5 2 11" xfId="20069" xr:uid="{8062FE72-0E54-448A-B576-CDF528D68DA0}"/>
    <cellStyle name="Normal 5 5 2 2" xfId="9837" xr:uid="{00000000-0005-0000-0000-0000D2260000}"/>
    <cellStyle name="Normal 5 5 2 2 2" xfId="9838" xr:uid="{00000000-0005-0000-0000-0000D3260000}"/>
    <cellStyle name="Normal 5 5 2 2 2 2" xfId="30188" xr:uid="{836B2431-3987-4BCB-9E4C-635DE3A0E5E4}"/>
    <cellStyle name="Normal 5 5 2 2 2 3" xfId="20071" xr:uid="{1FEDECA5-4266-4395-B58B-4EBFADD4721D}"/>
    <cellStyle name="Normal 5 5 2 2 3" xfId="9839" xr:uid="{00000000-0005-0000-0000-0000D4260000}"/>
    <cellStyle name="Normal 5 5 2 2 3 2" xfId="30189" xr:uid="{83B932DE-76A1-457C-8536-9DB0AA3AAF82}"/>
    <cellStyle name="Normal 5 5 2 2 3 3" xfId="20072" xr:uid="{9FAB48BF-5BE8-48C2-9A74-9FB13A46AFA2}"/>
    <cellStyle name="Normal 5 5 2 2 4" xfId="9840" xr:uid="{00000000-0005-0000-0000-0000D5260000}"/>
    <cellStyle name="Normal 5 5 2 2 4 2" xfId="30190" xr:uid="{B20C132F-99FA-4C10-9DCC-36ED05B1A27F}"/>
    <cellStyle name="Normal 5 5 2 2 4 3" xfId="20073" xr:uid="{DE8A5363-97FC-4A53-B7AE-CD4385593632}"/>
    <cellStyle name="Normal 5 5 2 2 5" xfId="9841" xr:uid="{00000000-0005-0000-0000-0000D6260000}"/>
    <cellStyle name="Normal 5 5 2 2 5 2" xfId="30191" xr:uid="{183BF48D-E573-40C4-8D5E-F12D1B1CFA0D}"/>
    <cellStyle name="Normal 5 5 2 2 5 3" xfId="20074" xr:uid="{3DC8E3BF-F344-40C2-A60B-43B3F62678E4}"/>
    <cellStyle name="Normal 5 5 2 2 6" xfId="9842" xr:uid="{00000000-0005-0000-0000-0000D7260000}"/>
    <cellStyle name="Normal 5 5 2 2 6 2" xfId="30192" xr:uid="{B5084B2B-E68C-4357-B14A-A3D17028081F}"/>
    <cellStyle name="Normal 5 5 2 2 6 3" xfId="20075" xr:uid="{DECB7AF2-7E57-4538-9BE8-C20CBA085EAC}"/>
    <cellStyle name="Normal 5 5 2 2 7" xfId="30187" xr:uid="{CE8FF1E2-708F-43FC-92FB-2DB13455E1B7}"/>
    <cellStyle name="Normal 5 5 2 2 8" xfId="20070" xr:uid="{D88EEC5B-4382-4F77-AFB4-BE2D736370B7}"/>
    <cellStyle name="Normal 5 5 2 3" xfId="9843" xr:uid="{00000000-0005-0000-0000-0000D8260000}"/>
    <cellStyle name="Normal 5 5 2 3 2" xfId="9844" xr:uid="{00000000-0005-0000-0000-0000D9260000}"/>
    <cellStyle name="Normal 5 5 2 3 2 2" xfId="30194" xr:uid="{690D0101-81CD-4BCF-969A-EEB324115359}"/>
    <cellStyle name="Normal 5 5 2 3 2 3" xfId="20077" xr:uid="{EAC57BD3-E5CD-495E-9130-86FC25B0556B}"/>
    <cellStyle name="Normal 5 5 2 3 3" xfId="9845" xr:uid="{00000000-0005-0000-0000-0000DA260000}"/>
    <cellStyle name="Normal 5 5 2 3 3 2" xfId="30195" xr:uid="{64606913-2FD4-46B2-A5C9-1A6B304581FF}"/>
    <cellStyle name="Normal 5 5 2 3 3 3" xfId="20078" xr:uid="{62E4B18D-F8C1-4BCF-B0E0-739900A4A2A6}"/>
    <cellStyle name="Normal 5 5 2 3 4" xfId="9846" xr:uid="{00000000-0005-0000-0000-0000DB260000}"/>
    <cellStyle name="Normal 5 5 2 3 4 2" xfId="30196" xr:uid="{2F4C8B17-D69D-40A6-ADA4-C8349CD38857}"/>
    <cellStyle name="Normal 5 5 2 3 4 3" xfId="20079" xr:uid="{9683C62C-9BB2-4834-A5E0-060D2F6B3D36}"/>
    <cellStyle name="Normal 5 5 2 3 5" xfId="9847" xr:uid="{00000000-0005-0000-0000-0000DC260000}"/>
    <cellStyle name="Normal 5 5 2 3 5 2" xfId="30197" xr:uid="{1FA397F8-0032-45D6-8120-748D7D558A5D}"/>
    <cellStyle name="Normal 5 5 2 3 5 3" xfId="20080" xr:uid="{052C6C1D-B831-434B-943F-A3253C9F221E}"/>
    <cellStyle name="Normal 5 5 2 3 6" xfId="9848" xr:uid="{00000000-0005-0000-0000-0000DD260000}"/>
    <cellStyle name="Normal 5 5 2 3 6 2" xfId="30198" xr:uid="{434B6905-9627-403A-966E-0728D145C640}"/>
    <cellStyle name="Normal 5 5 2 3 6 3" xfId="20081" xr:uid="{1A04CEBD-C9DA-4623-9656-C1ED9B757C59}"/>
    <cellStyle name="Normal 5 5 2 3 7" xfId="30193" xr:uid="{F62C2028-E8BB-4382-A3C2-D54555D074E2}"/>
    <cellStyle name="Normal 5 5 2 3 8" xfId="20076" xr:uid="{73B5AD93-3CC1-4AF4-AFE3-2A10690C2853}"/>
    <cellStyle name="Normal 5 5 2 4" xfId="9849" xr:uid="{00000000-0005-0000-0000-0000DE260000}"/>
    <cellStyle name="Normal 5 5 2 4 2" xfId="9850" xr:uid="{00000000-0005-0000-0000-0000DF260000}"/>
    <cellStyle name="Normal 5 5 2 4 2 2" xfId="30200" xr:uid="{69C5362A-5C1E-4419-BE77-EFC0925115AA}"/>
    <cellStyle name="Normal 5 5 2 4 2 3" xfId="20083" xr:uid="{E4357983-0C22-4B5A-B758-F9A9C2C280D1}"/>
    <cellStyle name="Normal 5 5 2 4 3" xfId="9851" xr:uid="{00000000-0005-0000-0000-0000E0260000}"/>
    <cellStyle name="Normal 5 5 2 4 3 2" xfId="30201" xr:uid="{EB9F08B9-406A-4594-8188-3ECFCE9D6E8D}"/>
    <cellStyle name="Normal 5 5 2 4 3 3" xfId="20084" xr:uid="{F341A67C-BF0E-4CE6-833F-A40EEB28BBEC}"/>
    <cellStyle name="Normal 5 5 2 4 4" xfId="9852" xr:uid="{00000000-0005-0000-0000-0000E1260000}"/>
    <cellStyle name="Normal 5 5 2 4 4 2" xfId="30202" xr:uid="{57877742-875C-45D7-A09F-0A1281B9728D}"/>
    <cellStyle name="Normal 5 5 2 4 4 3" xfId="20085" xr:uid="{623A8C61-C9B8-45D5-9FE0-A472660288E9}"/>
    <cellStyle name="Normal 5 5 2 4 5" xfId="9853" xr:uid="{00000000-0005-0000-0000-0000E2260000}"/>
    <cellStyle name="Normal 5 5 2 4 5 2" xfId="30203" xr:uid="{D8E71AA6-C33A-4DBC-A359-9C2DEFD1EE53}"/>
    <cellStyle name="Normal 5 5 2 4 5 3" xfId="20086" xr:uid="{CB09CF12-1728-4651-BB77-BDC5DD45B652}"/>
    <cellStyle name="Normal 5 5 2 4 6" xfId="9854" xr:uid="{00000000-0005-0000-0000-0000E3260000}"/>
    <cellStyle name="Normal 5 5 2 4 6 2" xfId="30204" xr:uid="{8478BB27-22F6-4BF2-A6A0-C766BF044CC3}"/>
    <cellStyle name="Normal 5 5 2 4 6 3" xfId="20087" xr:uid="{B0BE78C0-D397-4769-B10E-AE673215B7D8}"/>
    <cellStyle name="Normal 5 5 2 4 7" xfId="30199" xr:uid="{5008E371-F90C-40C3-B06A-914B804F6FC1}"/>
    <cellStyle name="Normal 5 5 2 4 8" xfId="20082" xr:uid="{CE5181B5-6FED-460F-A6F9-7732A14A5BD3}"/>
    <cellStyle name="Normal 5 5 2 5" xfId="9855" xr:uid="{00000000-0005-0000-0000-0000E4260000}"/>
    <cellStyle name="Normal 5 5 2 5 2" xfId="30205" xr:uid="{86B9E4AA-3BE2-49EA-AF90-4C44D1D35A1B}"/>
    <cellStyle name="Normal 5 5 2 5 3" xfId="20088" xr:uid="{56D26510-AD30-4D1B-9357-E503E964DC87}"/>
    <cellStyle name="Normal 5 5 2 6" xfId="9856" xr:uid="{00000000-0005-0000-0000-0000E5260000}"/>
    <cellStyle name="Normal 5 5 2 6 2" xfId="30206" xr:uid="{850C3A7E-57B1-43C5-A012-7B4997BAED2A}"/>
    <cellStyle name="Normal 5 5 2 6 3" xfId="20089" xr:uid="{FD7080DE-9D07-4D8C-BCAA-3EF155C5D361}"/>
    <cellStyle name="Normal 5 5 2 7" xfId="9857" xr:uid="{00000000-0005-0000-0000-0000E6260000}"/>
    <cellStyle name="Normal 5 5 2 7 2" xfId="30207" xr:uid="{1E29E258-600A-4916-A704-ACAFC7DD6F6E}"/>
    <cellStyle name="Normal 5 5 2 7 3" xfId="20090" xr:uid="{975EB7A6-D20A-4FF7-8397-640585648598}"/>
    <cellStyle name="Normal 5 5 2 8" xfId="9858" xr:uid="{00000000-0005-0000-0000-0000E7260000}"/>
    <cellStyle name="Normal 5 5 2 8 2" xfId="30208" xr:uid="{14630DC3-FD90-4B66-9F3A-0993EB7D6CFA}"/>
    <cellStyle name="Normal 5 5 2 8 3" xfId="20091" xr:uid="{0F6D0914-D522-414C-8D42-3169DC7872DD}"/>
    <cellStyle name="Normal 5 5 2 9" xfId="9859" xr:uid="{00000000-0005-0000-0000-0000E8260000}"/>
    <cellStyle name="Normal 5 5 2 9 2" xfId="30209" xr:uid="{67918AB5-DDC9-4F2A-B2A5-9F30F2F2BE65}"/>
    <cellStyle name="Normal 5 5 2 9 3" xfId="20092" xr:uid="{DDE5FE15-4181-4171-B8B3-9EF56E69DD0A}"/>
    <cellStyle name="Normal 5 5 3" xfId="9860" xr:uid="{00000000-0005-0000-0000-0000E9260000}"/>
    <cellStyle name="Normal 5 5 3 2" xfId="9861" xr:uid="{00000000-0005-0000-0000-0000EA260000}"/>
    <cellStyle name="Normal 5 5 3 2 2" xfId="30211" xr:uid="{AC7EAF74-A2CE-42A9-86D6-8E65959D1750}"/>
    <cellStyle name="Normal 5 5 3 2 3" xfId="20094" xr:uid="{6AF76327-7B10-4317-86E6-0A8FB3A0DC69}"/>
    <cellStyle name="Normal 5 5 3 3" xfId="9862" xr:uid="{00000000-0005-0000-0000-0000EB260000}"/>
    <cellStyle name="Normal 5 5 3 3 2" xfId="30212" xr:uid="{20D52F1B-28EF-492C-A145-0EE49F0F922E}"/>
    <cellStyle name="Normal 5 5 3 3 3" xfId="20095" xr:uid="{177C72D1-39A7-4C85-AEAA-F767BB8DDFFF}"/>
    <cellStyle name="Normal 5 5 3 4" xfId="9863" xr:uid="{00000000-0005-0000-0000-0000EC260000}"/>
    <cellStyle name="Normal 5 5 3 4 2" xfId="30213" xr:uid="{6E46CDAE-01D5-4DDE-BFD9-6F503186EE59}"/>
    <cellStyle name="Normal 5 5 3 4 3" xfId="20096" xr:uid="{EA6C8177-92B4-40E5-A58A-7B0572540440}"/>
    <cellStyle name="Normal 5 5 3 5" xfId="9864" xr:uid="{00000000-0005-0000-0000-0000ED260000}"/>
    <cellStyle name="Normal 5 5 3 5 2" xfId="30214" xr:uid="{103740F1-D833-4C77-9B73-56096FEF9E2F}"/>
    <cellStyle name="Normal 5 5 3 5 3" xfId="20097" xr:uid="{CA3E2E12-AA49-4641-BAA1-DC7B5A122287}"/>
    <cellStyle name="Normal 5 5 3 6" xfId="9865" xr:uid="{00000000-0005-0000-0000-0000EE260000}"/>
    <cellStyle name="Normal 5 5 3 6 2" xfId="30215" xr:uid="{BF401608-986F-43C9-9240-B2ED57F58802}"/>
    <cellStyle name="Normal 5 5 3 6 3" xfId="20098" xr:uid="{67B246D0-8E06-4006-A7DA-ED0F5967834E}"/>
    <cellStyle name="Normal 5 5 3 7" xfId="30210" xr:uid="{1EC45223-E21B-41DB-A03A-E309EFAE6878}"/>
    <cellStyle name="Normal 5 5 3 8" xfId="20093" xr:uid="{ECB89A5B-83DF-4227-ACCF-E3AF78AE8878}"/>
    <cellStyle name="Normal 5 5 4" xfId="9866" xr:uid="{00000000-0005-0000-0000-0000EF260000}"/>
    <cellStyle name="Normal 5 5 4 2" xfId="9867" xr:uid="{00000000-0005-0000-0000-0000F0260000}"/>
    <cellStyle name="Normal 5 5 4 2 2" xfId="30217" xr:uid="{0A1499E3-DFF3-48F2-AD02-BE321E1D0092}"/>
    <cellStyle name="Normal 5 5 4 2 3" xfId="20100" xr:uid="{5E797ABC-15C8-473F-A342-80F35888160A}"/>
    <cellStyle name="Normal 5 5 4 3" xfId="9868" xr:uid="{00000000-0005-0000-0000-0000F1260000}"/>
    <cellStyle name="Normal 5 5 4 3 2" xfId="30218" xr:uid="{C4F36D6C-9371-4DA9-8856-A22477E5E887}"/>
    <cellStyle name="Normal 5 5 4 3 3" xfId="20101" xr:uid="{DC6E0981-C32F-4712-A9C3-174479F57C83}"/>
    <cellStyle name="Normal 5 5 4 4" xfId="9869" xr:uid="{00000000-0005-0000-0000-0000F2260000}"/>
    <cellStyle name="Normal 5 5 4 4 2" xfId="30219" xr:uid="{AA3EE083-B527-4594-89A8-FED1CDE161D9}"/>
    <cellStyle name="Normal 5 5 4 4 3" xfId="20102" xr:uid="{EE8CFBE9-B1A0-4F16-B836-BEBC1A651377}"/>
    <cellStyle name="Normal 5 5 4 5" xfId="9870" xr:uid="{00000000-0005-0000-0000-0000F3260000}"/>
    <cellStyle name="Normal 5 5 4 5 2" xfId="30220" xr:uid="{537DBFE3-8415-47DD-8FAC-B9034A18421E}"/>
    <cellStyle name="Normal 5 5 4 5 3" xfId="20103" xr:uid="{BD88FF3C-3173-437C-A280-60EC875B3C03}"/>
    <cellStyle name="Normal 5 5 4 6" xfId="9871" xr:uid="{00000000-0005-0000-0000-0000F4260000}"/>
    <cellStyle name="Normal 5 5 4 6 2" xfId="30221" xr:uid="{964E79FB-F3D4-48D8-BFBD-0F187D23E42D}"/>
    <cellStyle name="Normal 5 5 4 6 3" xfId="20104" xr:uid="{B1DDCA83-D19F-4809-8E12-265A786B0902}"/>
    <cellStyle name="Normal 5 5 4 7" xfId="30216" xr:uid="{B0445342-D982-43FE-9DDE-B3380FA24524}"/>
    <cellStyle name="Normal 5 5 4 8" xfId="20099" xr:uid="{BA5E22B7-5881-4090-AB2E-0E5625C8FD2E}"/>
    <cellStyle name="Normal 5 5 5" xfId="9872" xr:uid="{00000000-0005-0000-0000-0000F5260000}"/>
    <cellStyle name="Normal 5 5 5 2" xfId="9873" xr:uid="{00000000-0005-0000-0000-0000F6260000}"/>
    <cellStyle name="Normal 5 5 5 2 2" xfId="30223" xr:uid="{1B8ABBF7-A2D7-402B-A295-A5757417142E}"/>
    <cellStyle name="Normal 5 5 5 2 3" xfId="20106" xr:uid="{984B95A6-3E5D-4B01-86B6-CDBB32A1684D}"/>
    <cellStyle name="Normal 5 5 5 3" xfId="9874" xr:uid="{00000000-0005-0000-0000-0000F7260000}"/>
    <cellStyle name="Normal 5 5 5 3 2" xfId="30224" xr:uid="{3B7414D3-FBFC-40F5-B915-D0E83E18329B}"/>
    <cellStyle name="Normal 5 5 5 3 3" xfId="20107" xr:uid="{E1BA324F-36A3-4A36-95DA-6123EB1A7488}"/>
    <cellStyle name="Normal 5 5 5 4" xfId="9875" xr:uid="{00000000-0005-0000-0000-0000F8260000}"/>
    <cellStyle name="Normal 5 5 5 4 2" xfId="30225" xr:uid="{2F2DF8E9-26BC-415E-A3EE-10563AE34318}"/>
    <cellStyle name="Normal 5 5 5 4 3" xfId="20108" xr:uid="{6E93FF2A-E1BF-47CC-8541-48EF7272B130}"/>
    <cellStyle name="Normal 5 5 5 5" xfId="9876" xr:uid="{00000000-0005-0000-0000-0000F9260000}"/>
    <cellStyle name="Normal 5 5 5 5 2" xfId="30226" xr:uid="{9198F7D7-6580-4154-99B8-45474A6D900C}"/>
    <cellStyle name="Normal 5 5 5 5 3" xfId="20109" xr:uid="{6ADCFD92-96EA-4A42-BF4C-32F32C7C1B56}"/>
    <cellStyle name="Normal 5 5 5 6" xfId="9877" xr:uid="{00000000-0005-0000-0000-0000FA260000}"/>
    <cellStyle name="Normal 5 5 5 6 2" xfId="30227" xr:uid="{4DCC7C98-B129-48E8-9D4B-31A28DB41AD5}"/>
    <cellStyle name="Normal 5 5 5 6 3" xfId="20110" xr:uid="{61BE5923-9B2E-4332-BED4-884195B4503D}"/>
    <cellStyle name="Normal 5 5 5 7" xfId="30222" xr:uid="{170A48A7-0D1F-42FE-92AC-B7E8EA573569}"/>
    <cellStyle name="Normal 5 5 5 8" xfId="20105" xr:uid="{0FC76292-7048-4116-9CEB-0077E7080F7F}"/>
    <cellStyle name="Normal 5 5 6" xfId="9878" xr:uid="{00000000-0005-0000-0000-0000FB260000}"/>
    <cellStyle name="Normal 5 5 6 2" xfId="30228" xr:uid="{5668E717-D2D7-4BD8-B6FC-9B650D043F38}"/>
    <cellStyle name="Normal 5 5 6 3" xfId="20111" xr:uid="{519AFBAA-3951-4766-BD28-29A6DB85F030}"/>
    <cellStyle name="Normal 5 5 7" xfId="9879" xr:uid="{00000000-0005-0000-0000-0000FC260000}"/>
    <cellStyle name="Normal 5 5 7 2" xfId="30229" xr:uid="{9CA7DFF9-DAC5-40D3-8FA0-7EF743C3AB33}"/>
    <cellStyle name="Normal 5 5 7 3" xfId="20112" xr:uid="{11237395-4CC4-48CB-A2E0-585413FE1B80}"/>
    <cellStyle name="Normal 5 5 8" xfId="9880" xr:uid="{00000000-0005-0000-0000-0000FD260000}"/>
    <cellStyle name="Normal 5 5 8 2" xfId="30230" xr:uid="{FE8EFD8C-B5BD-4C0D-8CED-423C92AC9B4F}"/>
    <cellStyle name="Normal 5 5 8 3" xfId="20113" xr:uid="{041393BB-6798-4D53-BD7E-EB32DC1D53B4}"/>
    <cellStyle name="Normal 5 5 9" xfId="9881" xr:uid="{00000000-0005-0000-0000-0000FE260000}"/>
    <cellStyle name="Normal 5 5 9 2" xfId="30231" xr:uid="{65A67957-DFC1-42DC-93D6-AB9D69DAB40C}"/>
    <cellStyle name="Normal 5 5 9 3" xfId="20114" xr:uid="{45A69900-DCA5-4285-9C9D-BD9E5FF36D3F}"/>
    <cellStyle name="Normal 5 6" xfId="9882" xr:uid="{00000000-0005-0000-0000-0000FF260000}"/>
    <cellStyle name="Normal 5 6 10" xfId="9883" xr:uid="{00000000-0005-0000-0000-000000270000}"/>
    <cellStyle name="Normal 5 6 10 2" xfId="30233" xr:uid="{ACBB30C5-9909-4092-AD6C-B753D72C83C2}"/>
    <cellStyle name="Normal 5 6 10 3" xfId="20116" xr:uid="{18B6EC3E-9111-40A9-879E-20D340D1A112}"/>
    <cellStyle name="Normal 5 6 11" xfId="30232" xr:uid="{ED5FA22F-220B-4A90-812C-85173D32A425}"/>
    <cellStyle name="Normal 5 6 12" xfId="20115" xr:uid="{C65E48CE-1DE5-4A7F-83DA-07967685A9A9}"/>
    <cellStyle name="Normal 5 6 2" xfId="9884" xr:uid="{00000000-0005-0000-0000-000001270000}"/>
    <cellStyle name="Normal 5 6 2 2" xfId="9885" xr:uid="{00000000-0005-0000-0000-000002270000}"/>
    <cellStyle name="Normal 5 6 2 2 2" xfId="30235" xr:uid="{6FAAC6B8-6499-4FB6-B782-2775E76BBA93}"/>
    <cellStyle name="Normal 5 6 2 2 3" xfId="20118" xr:uid="{6DB6EC56-C8DE-444A-BE6F-E33B0E82E44D}"/>
    <cellStyle name="Normal 5 6 2 3" xfId="9886" xr:uid="{00000000-0005-0000-0000-000003270000}"/>
    <cellStyle name="Normal 5 6 2 3 2" xfId="30236" xr:uid="{B9671231-E8CA-4808-AB65-A57C428FFA76}"/>
    <cellStyle name="Normal 5 6 2 3 3" xfId="20119" xr:uid="{FF9EDE7C-91C7-463C-A093-9BB36C401D22}"/>
    <cellStyle name="Normal 5 6 2 4" xfId="9887" xr:uid="{00000000-0005-0000-0000-000004270000}"/>
    <cellStyle name="Normal 5 6 2 4 2" xfId="30237" xr:uid="{AB54E097-8203-4E7B-836B-99C4CDDA467B}"/>
    <cellStyle name="Normal 5 6 2 4 3" xfId="20120" xr:uid="{9967BAD0-02C0-4370-A3E3-E4872C318590}"/>
    <cellStyle name="Normal 5 6 2 5" xfId="9888" xr:uid="{00000000-0005-0000-0000-000005270000}"/>
    <cellStyle name="Normal 5 6 2 5 2" xfId="30238" xr:uid="{DA9ECCB9-C944-4EEB-B2D0-030F00348E74}"/>
    <cellStyle name="Normal 5 6 2 5 3" xfId="20121" xr:uid="{F0EDB422-1FC0-473E-8AF0-37CF3C9A7592}"/>
    <cellStyle name="Normal 5 6 2 6" xfId="9889" xr:uid="{00000000-0005-0000-0000-000006270000}"/>
    <cellStyle name="Normal 5 6 2 6 2" xfId="30239" xr:uid="{829230CD-89E2-438A-B394-8525F036AE3D}"/>
    <cellStyle name="Normal 5 6 2 6 3" xfId="20122" xr:uid="{4E881B2C-510E-4302-A191-74B8EFE69DE5}"/>
    <cellStyle name="Normal 5 6 2 7" xfId="30234" xr:uid="{F22C993D-E0AE-4341-927C-9A2EE3549508}"/>
    <cellStyle name="Normal 5 6 2 8" xfId="20117" xr:uid="{C065DEE3-E877-449C-9E4B-33F39BDE1F98}"/>
    <cellStyle name="Normal 5 6 3" xfId="9890" xr:uid="{00000000-0005-0000-0000-000007270000}"/>
    <cellStyle name="Normal 5 6 3 2" xfId="9891" xr:uid="{00000000-0005-0000-0000-000008270000}"/>
    <cellStyle name="Normal 5 6 3 2 2" xfId="30241" xr:uid="{9A833E82-4649-4D5B-AFD9-F3A021D89103}"/>
    <cellStyle name="Normal 5 6 3 2 3" xfId="20124" xr:uid="{F9FAD977-337A-4BC1-8CD0-EB472CFA097C}"/>
    <cellStyle name="Normal 5 6 3 3" xfId="9892" xr:uid="{00000000-0005-0000-0000-000009270000}"/>
    <cellStyle name="Normal 5 6 3 3 2" xfId="30242" xr:uid="{DFDF05B8-7018-461E-91AD-BBDFB87A6B79}"/>
    <cellStyle name="Normal 5 6 3 3 3" xfId="20125" xr:uid="{948107AB-FCA1-47DC-94FA-CC1E724A7B14}"/>
    <cellStyle name="Normal 5 6 3 4" xfId="9893" xr:uid="{00000000-0005-0000-0000-00000A270000}"/>
    <cellStyle name="Normal 5 6 3 4 2" xfId="30243" xr:uid="{99F5850D-F439-4660-B97D-82A54D0691E1}"/>
    <cellStyle name="Normal 5 6 3 4 3" xfId="20126" xr:uid="{5B1DA8F6-D803-4AA4-8FEB-205309309D3F}"/>
    <cellStyle name="Normal 5 6 3 5" xfId="9894" xr:uid="{00000000-0005-0000-0000-00000B270000}"/>
    <cellStyle name="Normal 5 6 3 5 2" xfId="30244" xr:uid="{21110730-411E-405D-9608-B9BD73E41F3E}"/>
    <cellStyle name="Normal 5 6 3 5 3" xfId="20127" xr:uid="{8C0DA0CF-58FD-4C0F-99A6-81F77FB6488D}"/>
    <cellStyle name="Normal 5 6 3 6" xfId="9895" xr:uid="{00000000-0005-0000-0000-00000C270000}"/>
    <cellStyle name="Normal 5 6 3 6 2" xfId="30245" xr:uid="{1D432D09-311C-487A-BCAC-CB65131E2D53}"/>
    <cellStyle name="Normal 5 6 3 6 3" xfId="20128" xr:uid="{CF0B9F36-26D4-41C7-9CE6-E703BE327297}"/>
    <cellStyle name="Normal 5 6 3 7" xfId="30240" xr:uid="{F949D85F-3CB6-4278-B4A1-A59E5BFA1380}"/>
    <cellStyle name="Normal 5 6 3 8" xfId="20123" xr:uid="{E3BA9F82-0C3E-48BA-B9C6-D3E7C2744C66}"/>
    <cellStyle name="Normal 5 6 4" xfId="9896" xr:uid="{00000000-0005-0000-0000-00000D270000}"/>
    <cellStyle name="Normal 5 6 4 2" xfId="9897" xr:uid="{00000000-0005-0000-0000-00000E270000}"/>
    <cellStyle name="Normal 5 6 4 2 2" xfId="30247" xr:uid="{58E12ECC-4963-4660-B400-F7189E19C1B1}"/>
    <cellStyle name="Normal 5 6 4 2 3" xfId="20130" xr:uid="{B9EF7000-28FA-4DF4-86E1-C3F7AA9AAECD}"/>
    <cellStyle name="Normal 5 6 4 3" xfId="9898" xr:uid="{00000000-0005-0000-0000-00000F270000}"/>
    <cellStyle name="Normal 5 6 4 3 2" xfId="30248" xr:uid="{ED106C8A-F846-40C0-8A05-98C00AB3F340}"/>
    <cellStyle name="Normal 5 6 4 3 3" xfId="20131" xr:uid="{47939D88-4CDF-4B51-86BC-D084F700AB89}"/>
    <cellStyle name="Normal 5 6 4 4" xfId="9899" xr:uid="{00000000-0005-0000-0000-000010270000}"/>
    <cellStyle name="Normal 5 6 4 4 2" xfId="30249" xr:uid="{458BDC5B-BC4E-4BB5-9E5B-621C7ACDF480}"/>
    <cellStyle name="Normal 5 6 4 4 3" xfId="20132" xr:uid="{EB687D56-F835-4A60-9405-A7D754C3D229}"/>
    <cellStyle name="Normal 5 6 4 5" xfId="9900" xr:uid="{00000000-0005-0000-0000-000011270000}"/>
    <cellStyle name="Normal 5 6 4 5 2" xfId="30250" xr:uid="{7A51EC39-3374-40DC-B057-33F35B6EF973}"/>
    <cellStyle name="Normal 5 6 4 5 3" xfId="20133" xr:uid="{57248000-479C-488F-B2F0-B7081D6B029A}"/>
    <cellStyle name="Normal 5 6 4 6" xfId="9901" xr:uid="{00000000-0005-0000-0000-000012270000}"/>
    <cellStyle name="Normal 5 6 4 6 2" xfId="30251" xr:uid="{FAAA13D7-7D9D-40D3-8FA4-B5DC484484BB}"/>
    <cellStyle name="Normal 5 6 4 6 3" xfId="20134" xr:uid="{91D25FFF-2500-4AD7-A7ED-89B5BA85F785}"/>
    <cellStyle name="Normal 5 6 4 7" xfId="30246" xr:uid="{EBE41B3F-1D21-4B3F-BDC4-EF056CD3CEE1}"/>
    <cellStyle name="Normal 5 6 4 8" xfId="20129" xr:uid="{5DAABED1-D358-4E99-AE29-E0D7B1127E6D}"/>
    <cellStyle name="Normal 5 6 5" xfId="9902" xr:uid="{00000000-0005-0000-0000-000013270000}"/>
    <cellStyle name="Normal 5 6 5 2" xfId="30252" xr:uid="{8FC3A6BE-166F-4C45-8B3B-C41B4178F0A9}"/>
    <cellStyle name="Normal 5 6 5 3" xfId="20135" xr:uid="{B83EAA8F-117E-4596-821F-6A63D44A8A63}"/>
    <cellStyle name="Normal 5 6 6" xfId="9903" xr:uid="{00000000-0005-0000-0000-000014270000}"/>
    <cellStyle name="Normal 5 6 6 2" xfId="30253" xr:uid="{A5CD5B0E-88FE-4965-A7C3-CA4AF99A459F}"/>
    <cellStyle name="Normal 5 6 6 3" xfId="20136" xr:uid="{6E62CDA9-F04E-4CA6-A813-EFAA3C228155}"/>
    <cellStyle name="Normal 5 6 7" xfId="9904" xr:uid="{00000000-0005-0000-0000-000015270000}"/>
    <cellStyle name="Normal 5 6 7 2" xfId="30254" xr:uid="{89B23E10-86A2-460C-9900-C53846A6B931}"/>
    <cellStyle name="Normal 5 6 7 3" xfId="20137" xr:uid="{329ABE18-7797-4D03-B1E7-2A0FBB601711}"/>
    <cellStyle name="Normal 5 6 8" xfId="9905" xr:uid="{00000000-0005-0000-0000-000016270000}"/>
    <cellStyle name="Normal 5 6 8 2" xfId="30255" xr:uid="{7D3A5121-1A68-4D07-9637-D7FE16CAEAC8}"/>
    <cellStyle name="Normal 5 6 8 3" xfId="20138" xr:uid="{44F84682-A1B3-47A8-9008-E8DB70AAE5C9}"/>
    <cellStyle name="Normal 5 6 9" xfId="9906" xr:uid="{00000000-0005-0000-0000-000017270000}"/>
    <cellStyle name="Normal 5 6 9 2" xfId="30256" xr:uid="{529C5E01-6A8A-47FD-A210-0FCCD1621CC4}"/>
    <cellStyle name="Normal 5 6 9 3" xfId="20139" xr:uid="{23BF7EEA-B95B-4CB5-84A2-2A7F1E3A30C8}"/>
    <cellStyle name="Normal 5 7" xfId="9907" xr:uid="{00000000-0005-0000-0000-000018270000}"/>
    <cellStyle name="Normal 5 7 2" xfId="9908" xr:uid="{00000000-0005-0000-0000-000019270000}"/>
    <cellStyle name="Normal 5 7 2 2" xfId="30258" xr:uid="{2554F69B-5221-4882-8C6B-F2271EF5C7B8}"/>
    <cellStyle name="Normal 5 7 2 3" xfId="20141" xr:uid="{63F49B25-EB8E-4F66-89C6-CCEAEE1495BA}"/>
    <cellStyle name="Normal 5 7 3" xfId="9909" xr:uid="{00000000-0005-0000-0000-00001A270000}"/>
    <cellStyle name="Normal 5 7 3 2" xfId="30259" xr:uid="{9612A00C-D0E6-4E9F-A053-9FF59807CEA0}"/>
    <cellStyle name="Normal 5 7 3 3" xfId="20142" xr:uid="{E0F44CA2-100D-4BB4-B503-4831E8146CBB}"/>
    <cellStyle name="Normal 5 7 4" xfId="9910" xr:uid="{00000000-0005-0000-0000-00001B270000}"/>
    <cellStyle name="Normal 5 7 4 2" xfId="30260" xr:uid="{2A1E4824-7534-4286-8CEC-8134B4342FFF}"/>
    <cellStyle name="Normal 5 7 4 3" xfId="20143" xr:uid="{67B432CB-C3D1-4708-B88F-3A59D8FC792C}"/>
    <cellStyle name="Normal 5 7 5" xfId="9911" xr:uid="{00000000-0005-0000-0000-00001C270000}"/>
    <cellStyle name="Normal 5 7 5 2" xfId="30261" xr:uid="{A572A4DD-B73E-41B3-B494-2FB3BAEEC618}"/>
    <cellStyle name="Normal 5 7 5 3" xfId="20144" xr:uid="{536B6A75-51B7-4CAE-93C2-28EDB9B06CFA}"/>
    <cellStyle name="Normal 5 7 6" xfId="9912" xr:uid="{00000000-0005-0000-0000-00001D270000}"/>
    <cellStyle name="Normal 5 7 6 2" xfId="30262" xr:uid="{D0DC9E6C-EED0-4586-8C65-07A16190D102}"/>
    <cellStyle name="Normal 5 7 6 3" xfId="20145" xr:uid="{D4A62B2A-C06D-4FF3-9FB6-649B1801083F}"/>
    <cellStyle name="Normal 5 7 7" xfId="30257" xr:uid="{0578C1CE-877A-4285-969C-7E402FEAD525}"/>
    <cellStyle name="Normal 5 7 8" xfId="20140" xr:uid="{18C65A54-BC89-4976-BA3E-0941754AF600}"/>
    <cellStyle name="Normal 5 8" xfId="9913" xr:uid="{00000000-0005-0000-0000-00001E270000}"/>
    <cellStyle name="Normal 5 8 2" xfId="9914" xr:uid="{00000000-0005-0000-0000-00001F270000}"/>
    <cellStyle name="Normal 5 8 2 2" xfId="30264" xr:uid="{F6C32310-860A-463C-A516-A9F1A43D9D91}"/>
    <cellStyle name="Normal 5 8 2 3" xfId="20147" xr:uid="{C33A36D2-71A9-4111-95D8-ACF3627D8CF4}"/>
    <cellStyle name="Normal 5 8 3" xfId="9915" xr:uid="{00000000-0005-0000-0000-000020270000}"/>
    <cellStyle name="Normal 5 8 3 2" xfId="30265" xr:uid="{9039EE7C-68BF-41D5-9521-AEE743E3BBB2}"/>
    <cellStyle name="Normal 5 8 3 3" xfId="20148" xr:uid="{DCD82278-4294-4666-9AA1-28179F68C32F}"/>
    <cellStyle name="Normal 5 8 4" xfId="9916" xr:uid="{00000000-0005-0000-0000-000021270000}"/>
    <cellStyle name="Normal 5 8 4 2" xfId="30266" xr:uid="{3125E24F-7CF3-401C-AB4F-B3953DE74551}"/>
    <cellStyle name="Normal 5 8 4 3" xfId="20149" xr:uid="{175CE0A3-0A30-4063-B6FF-5ED7926A09D2}"/>
    <cellStyle name="Normal 5 8 5" xfId="9917" xr:uid="{00000000-0005-0000-0000-000022270000}"/>
    <cellStyle name="Normal 5 8 5 2" xfId="30267" xr:uid="{68A88939-756E-4C11-9BED-474C4AE187E9}"/>
    <cellStyle name="Normal 5 8 5 3" xfId="20150" xr:uid="{A4D82C99-70DB-4F5F-A502-C2C2F822263C}"/>
    <cellStyle name="Normal 5 8 6" xfId="9918" xr:uid="{00000000-0005-0000-0000-000023270000}"/>
    <cellStyle name="Normal 5 8 6 2" xfId="30268" xr:uid="{A22C65AA-48F9-4ED3-A669-4E8C66D8F71B}"/>
    <cellStyle name="Normal 5 8 6 3" xfId="20151" xr:uid="{381101A4-1913-4F9B-A82E-328D87EE9DBE}"/>
    <cellStyle name="Normal 5 8 7" xfId="30263" xr:uid="{76397586-45A2-4808-B78C-7CB2514C3A79}"/>
    <cellStyle name="Normal 5 8 8" xfId="20146" xr:uid="{6B1AFA23-8EED-44E8-9435-81F2E73E5DAF}"/>
    <cellStyle name="Normal 5 9" xfId="9919" xr:uid="{00000000-0005-0000-0000-000024270000}"/>
    <cellStyle name="Normal 5 9 2" xfId="9920" xr:uid="{00000000-0005-0000-0000-000025270000}"/>
    <cellStyle name="Normal 5 9 2 2" xfId="30270" xr:uid="{CD854E55-CA63-4F22-986C-C63802C1133B}"/>
    <cellStyle name="Normal 5 9 2 3" xfId="20153" xr:uid="{14990968-AB94-4491-9590-ECFA7C7CBFC1}"/>
    <cellStyle name="Normal 5 9 3" xfId="9921" xr:uid="{00000000-0005-0000-0000-000026270000}"/>
    <cellStyle name="Normal 5 9 3 2" xfId="30271" xr:uid="{E329065F-943C-4FEC-8755-FBC4CD215EBE}"/>
    <cellStyle name="Normal 5 9 3 3" xfId="20154" xr:uid="{15102794-068B-4E3F-B424-E0F4E9770B34}"/>
    <cellStyle name="Normal 5 9 4" xfId="9922" xr:uid="{00000000-0005-0000-0000-000027270000}"/>
    <cellStyle name="Normal 5 9 4 2" xfId="30272" xr:uid="{289AE908-1FA2-4993-8593-3B6EC30E7C67}"/>
    <cellStyle name="Normal 5 9 4 3" xfId="20155" xr:uid="{1C18F7CE-0C18-4130-937F-E88843541F43}"/>
    <cellStyle name="Normal 5 9 5" xfId="9923" xr:uid="{00000000-0005-0000-0000-000028270000}"/>
    <cellStyle name="Normal 5 9 5 2" xfId="30273" xr:uid="{078F6785-635B-418B-A418-24124B516D99}"/>
    <cellStyle name="Normal 5 9 5 3" xfId="20156" xr:uid="{08496AE8-1F8E-4F85-BC95-19C88DEEFF20}"/>
    <cellStyle name="Normal 5 9 6" xfId="9924" xr:uid="{00000000-0005-0000-0000-000029270000}"/>
    <cellStyle name="Normal 5 9 6 2" xfId="30274" xr:uid="{B6ECC7A1-D8CA-412C-9E88-CDC38F34A49F}"/>
    <cellStyle name="Normal 5 9 6 3" xfId="20157" xr:uid="{A1338DE5-847B-45DD-9796-DD2D522EFB80}"/>
    <cellStyle name="Normal 5 9 7" xfId="30269" xr:uid="{BD373753-5B0A-4889-8ECB-3B17E958BF7D}"/>
    <cellStyle name="Normal 5 9 8" xfId="20152" xr:uid="{AC97A3B8-4303-4FE6-88BD-5FBD49FE9D81}"/>
    <cellStyle name="Normal 5_Budget" xfId="9925" xr:uid="{00000000-0005-0000-0000-00002A270000}"/>
    <cellStyle name="Normal 6" xfId="9926" xr:uid="{00000000-0005-0000-0000-00002B270000}"/>
    <cellStyle name="Normal 6 2" xfId="9927" xr:uid="{00000000-0005-0000-0000-00002C270000}"/>
    <cellStyle name="Normal 6 2 10" xfId="30276" xr:uid="{0BF14147-FA92-465F-805D-83FA279EA5E1}"/>
    <cellStyle name="Normal 6 2 11" xfId="20159" xr:uid="{DE2F7521-921F-4139-9B05-51CD145ED31E}"/>
    <cellStyle name="Normal 6 2 2" xfId="9928" xr:uid="{00000000-0005-0000-0000-00002D270000}"/>
    <cellStyle name="Normal 6 2 2 2" xfId="9929" xr:uid="{00000000-0005-0000-0000-00002E270000}"/>
    <cellStyle name="Normal 6 2 2 2 2" xfId="9930" xr:uid="{00000000-0005-0000-0000-00002F270000}"/>
    <cellStyle name="Normal 6 2 2 2 2 2" xfId="30279" xr:uid="{C02C8207-5284-4939-AC61-26920C2E0082}"/>
    <cellStyle name="Normal 6 2 2 2 2 3" xfId="20162" xr:uid="{046D5753-2311-4A70-8F3C-8AC187386AE8}"/>
    <cellStyle name="Normal 6 2 2 2 3" xfId="9931" xr:uid="{00000000-0005-0000-0000-000030270000}"/>
    <cellStyle name="Normal 6 2 2 2 3 2" xfId="30280" xr:uid="{7E82FB74-B541-4791-B4CC-6A24DC1E1231}"/>
    <cellStyle name="Normal 6 2 2 2 3 3" xfId="20163" xr:uid="{D77D5263-A59F-4B1E-AD91-543ED1A0C756}"/>
    <cellStyle name="Normal 6 2 2 2 4" xfId="9932" xr:uid="{00000000-0005-0000-0000-000031270000}"/>
    <cellStyle name="Normal 6 2 2 2 4 2" xfId="30281" xr:uid="{4E775157-84AB-4B9B-95FE-CBDEF99F3919}"/>
    <cellStyle name="Normal 6 2 2 2 4 3" xfId="20164" xr:uid="{611495FE-3C7B-4F5D-8111-92D158297207}"/>
    <cellStyle name="Normal 6 2 2 2 5" xfId="9933" xr:uid="{00000000-0005-0000-0000-000032270000}"/>
    <cellStyle name="Normal 6 2 2 2 5 2" xfId="30282" xr:uid="{29535619-A434-483B-AE31-48CAFD0D9FB8}"/>
    <cellStyle name="Normal 6 2 2 2 5 3" xfId="20165" xr:uid="{3E249336-9060-49A3-BC7B-AA1BC5499E48}"/>
    <cellStyle name="Normal 6 2 2 2 6" xfId="9934" xr:uid="{00000000-0005-0000-0000-000033270000}"/>
    <cellStyle name="Normal 6 2 2 2 6 2" xfId="30283" xr:uid="{05FE2FD9-8713-47B3-8A22-3EA66E09B9E2}"/>
    <cellStyle name="Normal 6 2 2 2 6 3" xfId="20166" xr:uid="{D96BC28D-73E1-45D1-A62B-3288929CD111}"/>
    <cellStyle name="Normal 6 2 2 2 7" xfId="30278" xr:uid="{1EFAF3FE-E4B2-4838-B8AB-B90C1253B177}"/>
    <cellStyle name="Normal 6 2 2 2 8" xfId="20161" xr:uid="{1A9EEB28-56D3-471D-AECF-38592B3559BA}"/>
    <cellStyle name="Normal 6 2 2 3" xfId="9935" xr:uid="{00000000-0005-0000-0000-000034270000}"/>
    <cellStyle name="Normal 6 2 2 3 2" xfId="30284" xr:uid="{589348FA-A854-4859-9DE4-7AB339B4075E}"/>
    <cellStyle name="Normal 6 2 2 3 3" xfId="20167" xr:uid="{05A425CC-55D4-4513-83F7-062A1B1CC70C}"/>
    <cellStyle name="Normal 6 2 2 4" xfId="9936" xr:uid="{00000000-0005-0000-0000-000035270000}"/>
    <cellStyle name="Normal 6 2 2 4 2" xfId="30285" xr:uid="{D5F47A7F-BEBB-4F53-9130-B1843562CD8D}"/>
    <cellStyle name="Normal 6 2 2 4 3" xfId="20168" xr:uid="{C69B979B-83DA-4C62-9C5D-EC867667E07E}"/>
    <cellStyle name="Normal 6 2 2 5" xfId="9937" xr:uid="{00000000-0005-0000-0000-000036270000}"/>
    <cellStyle name="Normal 6 2 2 5 2" xfId="30286" xr:uid="{BE2FD7E1-61DD-404F-AB8F-87C857E531EC}"/>
    <cellStyle name="Normal 6 2 2 5 3" xfId="20169" xr:uid="{577E6F2D-0C0A-4733-B937-2C561FD33996}"/>
    <cellStyle name="Normal 6 2 2 6" xfId="9938" xr:uid="{00000000-0005-0000-0000-000037270000}"/>
    <cellStyle name="Normal 6 2 2 6 2" xfId="30287" xr:uid="{D2E4454B-CFD2-402E-8593-DD793ACA9604}"/>
    <cellStyle name="Normal 6 2 2 6 3" xfId="20170" xr:uid="{83AA096E-34F3-4A04-829A-E7A32CC140C4}"/>
    <cellStyle name="Normal 6 2 2 7" xfId="9939" xr:uid="{00000000-0005-0000-0000-000038270000}"/>
    <cellStyle name="Normal 6 2 2 7 2" xfId="30288" xr:uid="{C51C41DF-4E49-4D10-8277-7BB498016C9B}"/>
    <cellStyle name="Normal 6 2 2 7 3" xfId="20171" xr:uid="{BA21AF38-3135-4F66-A599-F6EA320D6DA3}"/>
    <cellStyle name="Normal 6 2 2 8" xfId="30277" xr:uid="{1AD178B4-5979-4474-B677-8270F6641B6A}"/>
    <cellStyle name="Normal 6 2 2 9" xfId="20160" xr:uid="{B1966055-44BF-4C9B-9571-A61E357B5349}"/>
    <cellStyle name="Normal 6 2 3" xfId="9940" xr:uid="{00000000-0005-0000-0000-000039270000}"/>
    <cellStyle name="Normal 6 2 3 2" xfId="9941" xr:uid="{00000000-0005-0000-0000-00003A270000}"/>
    <cellStyle name="Normal 6 2 3 2 2" xfId="30290" xr:uid="{37A00A7B-D301-49AD-B928-1BFB6F3E0596}"/>
    <cellStyle name="Normal 6 2 3 2 3" xfId="20173" xr:uid="{21674B95-0EFA-4C5C-B822-FE28FB0C1924}"/>
    <cellStyle name="Normal 6 2 3 3" xfId="9942" xr:uid="{00000000-0005-0000-0000-00003B270000}"/>
    <cellStyle name="Normal 6 2 3 3 2" xfId="30291" xr:uid="{2D06BDBC-3D8F-4701-A4BE-F2663280B8D7}"/>
    <cellStyle name="Normal 6 2 3 3 3" xfId="20174" xr:uid="{E5C8E7AA-1C91-4575-8DEB-78D309BA2865}"/>
    <cellStyle name="Normal 6 2 3 4" xfId="9943" xr:uid="{00000000-0005-0000-0000-00003C270000}"/>
    <cellStyle name="Normal 6 2 3 4 2" xfId="30292" xr:uid="{23934FD3-D14C-4100-A677-AE7338C9132A}"/>
    <cellStyle name="Normal 6 2 3 4 3" xfId="20175" xr:uid="{6164548F-E8CF-4C57-B7D1-CE3D0841F259}"/>
    <cellStyle name="Normal 6 2 3 5" xfId="9944" xr:uid="{00000000-0005-0000-0000-00003D270000}"/>
    <cellStyle name="Normal 6 2 3 5 2" xfId="30293" xr:uid="{D6ACFE46-6AB7-4953-8241-264339369D9E}"/>
    <cellStyle name="Normal 6 2 3 5 3" xfId="20176" xr:uid="{BB37D8EE-4506-4403-A2CF-1E67AF2457C8}"/>
    <cellStyle name="Normal 6 2 3 6" xfId="9945" xr:uid="{00000000-0005-0000-0000-00003E270000}"/>
    <cellStyle name="Normal 6 2 3 6 2" xfId="30294" xr:uid="{FA93E2DA-941C-44E8-A910-BF45F57B8BAD}"/>
    <cellStyle name="Normal 6 2 3 6 3" xfId="20177" xr:uid="{DAF247F0-1288-473F-B5AD-96EB4E98D948}"/>
    <cellStyle name="Normal 6 2 3 7" xfId="30289" xr:uid="{7B3F264E-E129-46C7-947C-9B00ED86A058}"/>
    <cellStyle name="Normal 6 2 3 8" xfId="20172" xr:uid="{A22B03FE-F986-4892-A393-7C8FBA9D84E0}"/>
    <cellStyle name="Normal 6 2 4" xfId="9946" xr:uid="{00000000-0005-0000-0000-00003F270000}"/>
    <cellStyle name="Normal 6 2 4 2" xfId="30295" xr:uid="{1C455631-F582-4930-8F34-5B9CB2C9F84C}"/>
    <cellStyle name="Normal 6 2 4 3" xfId="20178" xr:uid="{D4730145-1A65-48F8-8835-7FCAAAC9FF20}"/>
    <cellStyle name="Normal 6 2 5" xfId="9947" xr:uid="{00000000-0005-0000-0000-000040270000}"/>
    <cellStyle name="Normal 6 2 5 2" xfId="30296" xr:uid="{43986420-09B1-4AFD-86A7-83CEDF16EA28}"/>
    <cellStyle name="Normal 6 2 5 3" xfId="20179" xr:uid="{FBA94789-A586-4D8A-B434-F8AAD6E43A79}"/>
    <cellStyle name="Normal 6 2 6" xfId="9948" xr:uid="{00000000-0005-0000-0000-000041270000}"/>
    <cellStyle name="Normal 6 2 6 2" xfId="30297" xr:uid="{DB7007B6-C074-49D6-A768-DE4C1D9F1E95}"/>
    <cellStyle name="Normal 6 2 6 3" xfId="20180" xr:uid="{12A23F96-64E0-4CD3-9971-6DA2512408D6}"/>
    <cellStyle name="Normal 6 2 7" xfId="9949" xr:uid="{00000000-0005-0000-0000-000042270000}"/>
    <cellStyle name="Normal 6 2 7 2" xfId="30298" xr:uid="{DB7ABCB5-47B5-4532-B3FC-80083A1C2BDC}"/>
    <cellStyle name="Normal 6 2 7 3" xfId="20181" xr:uid="{4B2896E0-012D-411A-ACA4-C37E4FFD1460}"/>
    <cellStyle name="Normal 6 2 8" xfId="9950" xr:uid="{00000000-0005-0000-0000-000043270000}"/>
    <cellStyle name="Normal 6 2 8 2" xfId="30299" xr:uid="{4ECDCE5D-5E85-45C9-B7F4-AF9A65A8BCEA}"/>
    <cellStyle name="Normal 6 2 8 3" xfId="20182" xr:uid="{B8B5D485-EDB6-44D0-83F4-245B2DD9F01C}"/>
    <cellStyle name="Normal 6 2 9" xfId="9951" xr:uid="{00000000-0005-0000-0000-000044270000}"/>
    <cellStyle name="Normal 6 2 9 2" xfId="30300" xr:uid="{3FA4EB66-1E28-4367-A302-A9D1D91DBBCE}"/>
    <cellStyle name="Normal 6 2 9 3" xfId="20183" xr:uid="{C4AA9E30-FE87-40D8-B78C-E76A4B5A6598}"/>
    <cellStyle name="Normal 6 3" xfId="9952" xr:uid="{00000000-0005-0000-0000-000045270000}"/>
    <cellStyle name="Normal 6 3 2" xfId="30301" xr:uid="{8B83D68A-351A-4A6F-B522-F3C950941A1B}"/>
    <cellStyle name="Normal 6 3 3" xfId="20184" xr:uid="{1C4C225E-2FFD-41F8-A1E2-FD702C52DB29}"/>
    <cellStyle name="Normal 6 4" xfId="9953" xr:uid="{00000000-0005-0000-0000-000046270000}"/>
    <cellStyle name="Normal 6 4 2" xfId="30302" xr:uid="{890432BB-75D0-44E8-ADEA-E37921E772D8}"/>
    <cellStyle name="Normal 6 4 3" xfId="20185" xr:uid="{F060411A-625A-491B-849D-9BDF77211F19}"/>
    <cellStyle name="Normal 6 5" xfId="9954" xr:uid="{00000000-0005-0000-0000-000047270000}"/>
    <cellStyle name="Normal 6 5 2" xfId="30303" xr:uid="{D6F3DC6C-6084-4D6A-8D71-F2EBFDB72B91}"/>
    <cellStyle name="Normal 6 5 3" xfId="20186" xr:uid="{995DA556-5850-4767-8CCB-272123D5FB48}"/>
    <cellStyle name="Normal 6 6" xfId="10388" xr:uid="{00000000-0005-0000-0000-000048270000}"/>
    <cellStyle name="Normal 6 6 2" xfId="30304" xr:uid="{2BAE8FC0-4452-4A52-ADFC-9471257B99DB}"/>
    <cellStyle name="Normal 6 6 2 2" xfId="38505" xr:uid="{DC3E0781-6AED-4EB1-AFA6-75F5BCADC007}"/>
    <cellStyle name="Normal 6 6 3" xfId="34577" xr:uid="{5FB97CD2-474B-42BF-BEB9-43891DEECCD9}"/>
    <cellStyle name="Normal 6 6 4" xfId="20536" xr:uid="{D443E201-9208-4D07-9EA3-A9E01C628EF8}"/>
    <cellStyle name="Normal 6 7" xfId="20550" xr:uid="{D0F1826D-9550-4E27-BD34-BE7B73AEBA86}"/>
    <cellStyle name="Normal 6 7 2" xfId="30305" xr:uid="{D781AAAA-0A21-4742-8566-418BBE225680}"/>
    <cellStyle name="Normal 6 7 2 2" xfId="38506" xr:uid="{8B00BFD5-C4B5-44C1-BD60-8F2FC78787B3}"/>
    <cellStyle name="Normal 6 7 3" xfId="34584" xr:uid="{CC412A6C-0276-4A0C-81B7-FCFE15356F1F}"/>
    <cellStyle name="Normal 6 8" xfId="30275" xr:uid="{4BC51C4E-C3DE-4089-96BC-275B2EE3B002}"/>
    <cellStyle name="Normal 6 9" xfId="20158" xr:uid="{8416F347-EC04-40A7-BF03-13C9F70292B3}"/>
    <cellStyle name="Normal 6_Budget" xfId="9955" xr:uid="{00000000-0005-0000-0000-000049270000}"/>
    <cellStyle name="Normal 7" xfId="9956" xr:uid="{00000000-0005-0000-0000-00004A270000}"/>
    <cellStyle name="Normal 7 2" xfId="9957" xr:uid="{00000000-0005-0000-0000-00004B270000}"/>
    <cellStyle name="Normal 7 2 2" xfId="9958" xr:uid="{00000000-0005-0000-0000-00004C270000}"/>
    <cellStyle name="Normal 7 2 2 2" xfId="9959" xr:uid="{00000000-0005-0000-0000-00004D270000}"/>
    <cellStyle name="Normal 7 2 2 2 2" xfId="30308" xr:uid="{11873C3B-B25C-4A7F-9E28-131B49218863}"/>
    <cellStyle name="Normal 7 2 2 2 3" xfId="20190" xr:uid="{D1E09F88-5B45-4FDD-8041-460BE04C3322}"/>
    <cellStyle name="Normal 7 2 2 3" xfId="9960" xr:uid="{00000000-0005-0000-0000-00004E270000}"/>
    <cellStyle name="Normal 7 2 2 3 2" xfId="30309" xr:uid="{363321AD-C979-4C18-8AD7-80256D970A89}"/>
    <cellStyle name="Normal 7 2 2 3 3" xfId="20191" xr:uid="{67A2A516-F4AD-484B-9427-3E1AB72D44E2}"/>
    <cellStyle name="Normal 7 2 2 4" xfId="9961" xr:uid="{00000000-0005-0000-0000-00004F270000}"/>
    <cellStyle name="Normal 7 2 2 4 2" xfId="30310" xr:uid="{D68D73D3-7C6A-42EF-9DEF-CBE8AFBE9589}"/>
    <cellStyle name="Normal 7 2 2 4 3" xfId="20192" xr:uid="{EAC65316-D652-4B2E-A728-1ADB1FDF1156}"/>
    <cellStyle name="Normal 7 2 2 5" xfId="9962" xr:uid="{00000000-0005-0000-0000-000050270000}"/>
    <cellStyle name="Normal 7 2 2 5 2" xfId="30311" xr:uid="{B3215C17-8B91-443F-ACFD-9385E2E5A331}"/>
    <cellStyle name="Normal 7 2 2 5 3" xfId="20193" xr:uid="{083DDACC-E74C-4CB8-869C-74236106E5CC}"/>
    <cellStyle name="Normal 7 2 2 6" xfId="9963" xr:uid="{00000000-0005-0000-0000-000051270000}"/>
    <cellStyle name="Normal 7 2 2 6 2" xfId="30312" xr:uid="{8804C8AC-06C1-46F5-ACAD-776E02DEFA34}"/>
    <cellStyle name="Normal 7 2 2 6 3" xfId="20194" xr:uid="{42608EE1-01A1-4F27-BEF5-DBC86F0BDBC2}"/>
    <cellStyle name="Normal 7 2 2 7" xfId="30307" xr:uid="{53267F2D-E0D8-48F7-854E-4FC3EB5406BA}"/>
    <cellStyle name="Normal 7 2 2 8" xfId="20189" xr:uid="{E363626E-4830-4B6B-9848-41CD8DAABA89}"/>
    <cellStyle name="Normal 7 2 3" xfId="30306" xr:uid="{8BEE7097-F343-4556-A22A-1F3FDAA75B87}"/>
    <cellStyle name="Normal 7 2 4" xfId="20188" xr:uid="{760501BA-1356-4CC9-8C32-41C1FDF1D7BE}"/>
    <cellStyle name="Normal 7 3" xfId="9964" xr:uid="{00000000-0005-0000-0000-000052270000}"/>
    <cellStyle name="Normal 7 3 2" xfId="9965" xr:uid="{00000000-0005-0000-0000-000053270000}"/>
    <cellStyle name="Normal 7 3 2 2" xfId="30314" xr:uid="{927B840A-D1CF-491A-92A5-06C5DBDA7C6E}"/>
    <cellStyle name="Normal 7 3 2 3" xfId="20196" xr:uid="{4E0A83BB-09F1-4796-B5BA-B34C83AD0F6F}"/>
    <cellStyle name="Normal 7 3 3" xfId="9966" xr:uid="{00000000-0005-0000-0000-000054270000}"/>
    <cellStyle name="Normal 7 3 3 2" xfId="30315" xr:uid="{FA089351-DD68-4405-AB7D-9EE6330B56BE}"/>
    <cellStyle name="Normal 7 3 3 3" xfId="20197" xr:uid="{44364453-601C-4B24-9916-044D30066203}"/>
    <cellStyle name="Normal 7 3 4" xfId="9967" xr:uid="{00000000-0005-0000-0000-000055270000}"/>
    <cellStyle name="Normal 7 3 4 2" xfId="30316" xr:uid="{91FAE720-67A1-441D-AF3C-3EBB97FF3E3E}"/>
    <cellStyle name="Normal 7 3 4 3" xfId="20198" xr:uid="{58F0B13A-138D-4825-B183-3F57724790F3}"/>
    <cellStyle name="Normal 7 3 5" xfId="9968" xr:uid="{00000000-0005-0000-0000-000056270000}"/>
    <cellStyle name="Normal 7 3 5 2" xfId="30317" xr:uid="{B0E74156-E5BB-4374-A1D3-7DA777764B0F}"/>
    <cellStyle name="Normal 7 3 5 3" xfId="20199" xr:uid="{A0EC4EC6-9713-4473-935E-93078BFC6CE3}"/>
    <cellStyle name="Normal 7 3 6" xfId="9969" xr:uid="{00000000-0005-0000-0000-000057270000}"/>
    <cellStyle name="Normal 7 3 6 2" xfId="30318" xr:uid="{E7046A09-40E8-4744-82A8-DC4BFB31D307}"/>
    <cellStyle name="Normal 7 3 6 3" xfId="20200" xr:uid="{94582573-9B46-400A-A107-DADE4B011E13}"/>
    <cellStyle name="Normal 7 3 7" xfId="30313" xr:uid="{5678A454-1AA9-4E2F-ABE0-80A263059CAA}"/>
    <cellStyle name="Normal 7 3 8" xfId="20195" xr:uid="{B2D982B4-9F73-45D3-B51A-82C591BDD95E}"/>
    <cellStyle name="Normal 7 4" xfId="9970" xr:uid="{00000000-0005-0000-0000-000058270000}"/>
    <cellStyle name="Normal 7 4 2" xfId="30319" xr:uid="{5CBB168D-ED8B-4137-8080-82812BEC7E34}"/>
    <cellStyle name="Normal 7 4 3" xfId="20201" xr:uid="{BF5FA945-47AB-417A-8B28-41D7490F2994}"/>
    <cellStyle name="Normal 7 5" xfId="20551" xr:uid="{54D4480A-1189-4731-BC0D-6255663AE2B3}"/>
    <cellStyle name="Normal 7 6" xfId="20187" xr:uid="{2EAFE501-F51B-47A1-ABC1-6113A2910E0D}"/>
    <cellStyle name="Normal 8" xfId="9971" xr:uid="{00000000-0005-0000-0000-000059270000}"/>
    <cellStyle name="Normal 8 2" xfId="9972" xr:uid="{00000000-0005-0000-0000-00005A270000}"/>
    <cellStyle name="Normal 8 2 2" xfId="9973" xr:uid="{00000000-0005-0000-0000-00005B270000}"/>
    <cellStyle name="Normal 8 2 2 2" xfId="30322" xr:uid="{E432A5B8-1A72-40D2-866A-B79DF79AEBFC}"/>
    <cellStyle name="Normal 8 2 2 3" xfId="20204" xr:uid="{6926B53C-CFAD-4A5B-8C94-293A1C09F4F1}"/>
    <cellStyle name="Normal 8 2 3" xfId="9974" xr:uid="{00000000-0005-0000-0000-00005C270000}"/>
    <cellStyle name="Normal 8 2 3 2" xfId="30323" xr:uid="{976EE773-D530-400C-BC2C-67175CF7D4B9}"/>
    <cellStyle name="Normal 8 2 3 3" xfId="20205" xr:uid="{DFA6F057-2B19-47F8-A6D1-9BFCCDC90870}"/>
    <cellStyle name="Normal 8 2 4" xfId="9975" xr:uid="{00000000-0005-0000-0000-00005D270000}"/>
    <cellStyle name="Normal 8 2 4 2" xfId="30324" xr:uid="{B81A8B15-725C-4D21-BF17-4F8D1711E933}"/>
    <cellStyle name="Normal 8 2 4 3" xfId="20206" xr:uid="{99FE8B05-D984-43AF-A88D-0537242F8CD9}"/>
    <cellStyle name="Normal 8 2 5" xfId="9976" xr:uid="{00000000-0005-0000-0000-00005E270000}"/>
    <cellStyle name="Normal 8 2 5 2" xfId="30325" xr:uid="{5A07AB83-9F15-4C00-BCAF-20BBA85C3D0C}"/>
    <cellStyle name="Normal 8 2 5 3" xfId="20207" xr:uid="{1C86A8DC-2C1C-47D2-AA6A-FB0FA76AE7B6}"/>
    <cellStyle name="Normal 8 2 6" xfId="9977" xr:uid="{00000000-0005-0000-0000-00005F270000}"/>
    <cellStyle name="Normal 8 2 6 2" xfId="30326" xr:uid="{3304B4AF-5426-4643-AB54-C8DAB05FFBFE}"/>
    <cellStyle name="Normal 8 2 6 3" xfId="20208" xr:uid="{D830C224-BEFC-4CC8-9850-DF5BE1E51906}"/>
    <cellStyle name="Normal 8 2 7" xfId="9978" xr:uid="{00000000-0005-0000-0000-000060270000}"/>
    <cellStyle name="Normal 8 2 7 2" xfId="30327" xr:uid="{04AA5BCA-F50E-4CAA-858F-847C2765FC50}"/>
    <cellStyle name="Normal 8 2 7 3" xfId="20209" xr:uid="{384C8ADD-0C85-401B-BA1B-8B33B4BAD760}"/>
    <cellStyle name="Normal 8 2 8" xfId="30321" xr:uid="{0A6FEC0D-B2EE-4374-8A7D-594B23836866}"/>
    <cellStyle name="Normal 8 2 9" xfId="20203" xr:uid="{F8543B8A-4D77-4CEC-995F-DB2C3F913821}"/>
    <cellStyle name="Normal 8 3" xfId="9979" xr:uid="{00000000-0005-0000-0000-000061270000}"/>
    <cellStyle name="Normal 8 3 2" xfId="9980" xr:uid="{00000000-0005-0000-0000-000062270000}"/>
    <cellStyle name="Normal 8 3 2 2" xfId="30329" xr:uid="{1C8E3512-C418-4004-9A24-0D9C900EF0E6}"/>
    <cellStyle name="Normal 8 3 2 3" xfId="20211" xr:uid="{95CC88DB-E9F5-463F-8608-297A294BC272}"/>
    <cellStyle name="Normal 8 3 3" xfId="9981" xr:uid="{00000000-0005-0000-0000-000063270000}"/>
    <cellStyle name="Normal 8 3 3 2" xfId="30330" xr:uid="{3D52A11D-C2A3-4C65-B166-0D0B8DFAD0AE}"/>
    <cellStyle name="Normal 8 3 3 3" xfId="20212" xr:uid="{3EC4E6F9-FE41-4642-B3BB-D82C5736B320}"/>
    <cellStyle name="Normal 8 3 4" xfId="9982" xr:uid="{00000000-0005-0000-0000-000064270000}"/>
    <cellStyle name="Normal 8 3 4 2" xfId="30331" xr:uid="{17BC2788-B4BF-4934-BD9B-9B18CD5E85F7}"/>
    <cellStyle name="Normal 8 3 4 3" xfId="20213" xr:uid="{8C1C9C31-168D-4DA4-8502-87A0472A0EFD}"/>
    <cellStyle name="Normal 8 3 5" xfId="9983" xr:uid="{00000000-0005-0000-0000-000065270000}"/>
    <cellStyle name="Normal 8 3 5 2" xfId="30332" xr:uid="{C37C5499-58D2-4547-B5DF-042529C5402D}"/>
    <cellStyle name="Normal 8 3 5 3" xfId="20214" xr:uid="{CA27061A-6C25-4EB3-A739-E2292553A6C5}"/>
    <cellStyle name="Normal 8 3 6" xfId="9984" xr:uid="{00000000-0005-0000-0000-000066270000}"/>
    <cellStyle name="Normal 8 3 6 2" xfId="30333" xr:uid="{68FA61BE-F615-4FE6-AE85-3F0740C5CC77}"/>
    <cellStyle name="Normal 8 3 6 3" xfId="20215" xr:uid="{907C910A-5080-4CBA-9556-04E00C32400C}"/>
    <cellStyle name="Normal 8 3 7" xfId="9985" xr:uid="{00000000-0005-0000-0000-000067270000}"/>
    <cellStyle name="Normal 8 3 7 2" xfId="30334" xr:uid="{AD9CEE77-C926-4F24-8C69-C972576FB57E}"/>
    <cellStyle name="Normal 8 3 7 3" xfId="20216" xr:uid="{B46472A7-1B76-4FD8-A710-ED1CF6DCC26C}"/>
    <cellStyle name="Normal 8 3 8" xfId="30328" xr:uid="{D86E4BE2-10DE-470A-912C-9CC1B459FDB5}"/>
    <cellStyle name="Normal 8 3 9" xfId="20210" xr:uid="{515348FC-6F49-4861-A294-4942FDCA8E83}"/>
    <cellStyle name="Normal 8 4" xfId="9986" xr:uid="{00000000-0005-0000-0000-000068270000}"/>
    <cellStyle name="Normal 8 4 2" xfId="30335" xr:uid="{3739D1A1-3443-40E5-9FB6-6D531A422E5F}"/>
    <cellStyle name="Normal 8 4 3" xfId="20217" xr:uid="{C5B227B6-5FE9-4090-A977-2872B8BDCB49}"/>
    <cellStyle name="Normal 8 5" xfId="30320" xr:uid="{6371901B-CE2B-4102-9617-DDB48466694A}"/>
    <cellStyle name="Normal 8 6" xfId="20202" xr:uid="{256C2CC9-0D00-4C82-9BE3-92B14359E787}"/>
    <cellStyle name="Normal 9" xfId="9987" xr:uid="{00000000-0005-0000-0000-000069270000}"/>
    <cellStyle name="Normal 9 10" xfId="9988" xr:uid="{00000000-0005-0000-0000-00006A270000}"/>
    <cellStyle name="Normal 9 10 2" xfId="30336" xr:uid="{19FDB70F-DB14-4D83-AD69-2C4D88C9868E}"/>
    <cellStyle name="Normal 9 10 3" xfId="20219" xr:uid="{C2E70B23-BECC-4658-B2BC-C305014C2345}"/>
    <cellStyle name="Normal 9 11" xfId="20552" xr:uid="{EF2BA24C-025C-4C40-B157-AB23CE55DDB4}"/>
    <cellStyle name="Normal 9 12" xfId="20218" xr:uid="{01245FDC-8797-4C15-AEC0-FEFD50620F78}"/>
    <cellStyle name="Normal 9 2" xfId="9989" xr:uid="{00000000-0005-0000-0000-00006B270000}"/>
    <cellStyle name="Normal 9 2 10" xfId="20220" xr:uid="{01790712-4657-4B15-BBF7-B6B1769DCC5D}"/>
    <cellStyle name="Normal 9 2 2" xfId="9990" xr:uid="{00000000-0005-0000-0000-00006C270000}"/>
    <cellStyle name="Normal 9 2 2 2" xfId="9991" xr:uid="{00000000-0005-0000-0000-00006D270000}"/>
    <cellStyle name="Normal 9 2 2 2 2" xfId="30339" xr:uid="{8F243A8E-F124-4C91-87E8-2E9E5A514BAB}"/>
    <cellStyle name="Normal 9 2 2 2 3" xfId="20222" xr:uid="{46A22489-A81C-4AC4-83CF-5487F7B4060E}"/>
    <cellStyle name="Normal 9 2 2 3" xfId="9992" xr:uid="{00000000-0005-0000-0000-00006E270000}"/>
    <cellStyle name="Normal 9 2 2 3 2" xfId="30340" xr:uid="{984D05F3-BA7D-4C61-9E19-11E5F892C7A4}"/>
    <cellStyle name="Normal 9 2 2 3 3" xfId="20223" xr:uid="{558E4CCE-8C5C-4BC2-AC45-B53AFE0753BC}"/>
    <cellStyle name="Normal 9 2 2 4" xfId="9993" xr:uid="{00000000-0005-0000-0000-00006F270000}"/>
    <cellStyle name="Normal 9 2 2 4 2" xfId="30341" xr:uid="{418E80C6-9671-46A4-AAC3-2B1F78917A05}"/>
    <cellStyle name="Normal 9 2 2 4 3" xfId="20224" xr:uid="{ABD46BAF-B6BE-424B-87F3-1B7282279EBA}"/>
    <cellStyle name="Normal 9 2 2 5" xfId="9994" xr:uid="{00000000-0005-0000-0000-000070270000}"/>
    <cellStyle name="Normal 9 2 2 5 2" xfId="30342" xr:uid="{8D97D5FE-C209-4578-8F32-4235DCDFCA70}"/>
    <cellStyle name="Normal 9 2 2 5 3" xfId="20225" xr:uid="{CA247A53-FF90-4FE0-9E6A-1A3D1D27654C}"/>
    <cellStyle name="Normal 9 2 2 6" xfId="9995" xr:uid="{00000000-0005-0000-0000-000071270000}"/>
    <cellStyle name="Normal 9 2 2 6 2" xfId="30343" xr:uid="{6B9268E5-993B-4B24-92E3-8E0C2D5AC1C1}"/>
    <cellStyle name="Normal 9 2 2 6 3" xfId="20226" xr:uid="{B7B1D840-8D4F-4A37-925E-6715273236DF}"/>
    <cellStyle name="Normal 9 2 2 7" xfId="30338" xr:uid="{24B52870-BF97-4108-8075-6E0081B1E7EE}"/>
    <cellStyle name="Normal 9 2 2 8" xfId="20221" xr:uid="{9099C661-71E5-4591-BCFF-ED2B9848F860}"/>
    <cellStyle name="Normal 9 2 3" xfId="9996" xr:uid="{00000000-0005-0000-0000-000072270000}"/>
    <cellStyle name="Normal 9 2 3 2" xfId="9997" xr:uid="{00000000-0005-0000-0000-000073270000}"/>
    <cellStyle name="Normal 9 2 3 2 2" xfId="30345" xr:uid="{94E05BB9-F1A2-48CB-922C-038EAFB602FC}"/>
    <cellStyle name="Normal 9 2 3 2 3" xfId="20228" xr:uid="{32D47B9B-E2B9-44CC-8F10-8367341816A2}"/>
    <cellStyle name="Normal 9 2 3 3" xfId="9998" xr:uid="{00000000-0005-0000-0000-000074270000}"/>
    <cellStyle name="Normal 9 2 3 3 2" xfId="30346" xr:uid="{E50156AC-477A-4A03-9DF0-109ACEEB3CF2}"/>
    <cellStyle name="Normal 9 2 3 3 3" xfId="20229" xr:uid="{9A45DB87-E0E0-44C5-B21E-88BF44659B46}"/>
    <cellStyle name="Normal 9 2 3 4" xfId="9999" xr:uid="{00000000-0005-0000-0000-000075270000}"/>
    <cellStyle name="Normal 9 2 3 4 2" xfId="30347" xr:uid="{8FF858A8-CD49-4381-A8CE-08027ACC46EB}"/>
    <cellStyle name="Normal 9 2 3 4 3" xfId="20230" xr:uid="{4E491E74-F876-452B-9303-E3236E917C51}"/>
    <cellStyle name="Normal 9 2 3 5" xfId="10000" xr:uid="{00000000-0005-0000-0000-000076270000}"/>
    <cellStyle name="Normal 9 2 3 5 2" xfId="30348" xr:uid="{1BC11B0F-FF44-4310-931B-50CBD01FD3E3}"/>
    <cellStyle name="Normal 9 2 3 5 3" xfId="20231" xr:uid="{E0A83423-4714-4B9F-A7AC-CFA9F1716604}"/>
    <cellStyle name="Normal 9 2 3 6" xfId="10001" xr:uid="{00000000-0005-0000-0000-000077270000}"/>
    <cellStyle name="Normal 9 2 3 6 2" xfId="30349" xr:uid="{BBA680CF-C1C9-402C-9F74-74169590D072}"/>
    <cellStyle name="Normal 9 2 3 6 3" xfId="20232" xr:uid="{EC632E99-736E-45A7-B7E7-CB663C3D561E}"/>
    <cellStyle name="Normal 9 2 3 7" xfId="30344" xr:uid="{C8777761-02EF-4BEE-946B-34875CE8C4F8}"/>
    <cellStyle name="Normal 9 2 3 8" xfId="20227" xr:uid="{A0EAEAA5-6D60-42CC-9704-BF646B972148}"/>
    <cellStyle name="Normal 9 2 4" xfId="10002" xr:uid="{00000000-0005-0000-0000-000078270000}"/>
    <cellStyle name="Normal 9 2 4 2" xfId="30350" xr:uid="{04704EDE-25EA-42C1-BBA9-277BED3D8480}"/>
    <cellStyle name="Normal 9 2 4 3" xfId="20233" xr:uid="{15DC4E86-1A89-453D-B85A-1BA098048377}"/>
    <cellStyle name="Normal 9 2 5" xfId="10003" xr:uid="{00000000-0005-0000-0000-000079270000}"/>
    <cellStyle name="Normal 9 2 5 2" xfId="30351" xr:uid="{2F6A4D0B-62AF-4913-B07A-E3BD39DC30AF}"/>
    <cellStyle name="Normal 9 2 5 3" xfId="20234" xr:uid="{5256B0A0-F1BC-4CC9-B33D-E47E2B41EBE6}"/>
    <cellStyle name="Normal 9 2 6" xfId="10004" xr:uid="{00000000-0005-0000-0000-00007A270000}"/>
    <cellStyle name="Normal 9 2 6 2" xfId="30352" xr:uid="{F6BE9651-5846-45C4-9CFD-0CB324E74A96}"/>
    <cellStyle name="Normal 9 2 6 3" xfId="20235" xr:uid="{5558EE9D-BA01-413C-AC23-DF89A330E533}"/>
    <cellStyle name="Normal 9 2 7" xfId="10005" xr:uid="{00000000-0005-0000-0000-00007B270000}"/>
    <cellStyle name="Normal 9 2 7 2" xfId="30353" xr:uid="{B2B70636-C422-4973-8C8F-7B3383FF9A26}"/>
    <cellStyle name="Normal 9 2 7 3" xfId="20236" xr:uid="{6B5B0F5C-BD08-4357-A4B6-1802604D1506}"/>
    <cellStyle name="Normal 9 2 8" xfId="10006" xr:uid="{00000000-0005-0000-0000-00007C270000}"/>
    <cellStyle name="Normal 9 2 8 2" xfId="30354" xr:uid="{1675B65A-AC8B-4294-B882-5247DADFD4E2}"/>
    <cellStyle name="Normal 9 2 8 3" xfId="20237" xr:uid="{E2CC9FDB-6CE4-4AC8-A4D6-3DBDDC79DDC2}"/>
    <cellStyle name="Normal 9 2 9" xfId="30337" xr:uid="{15DB5E1C-25DE-4F7D-8A05-98423BD22E5D}"/>
    <cellStyle name="Normal 9 3" xfId="10007" xr:uid="{00000000-0005-0000-0000-00007D270000}"/>
    <cellStyle name="Normal 9 3 2" xfId="10008" xr:uid="{00000000-0005-0000-0000-00007E270000}"/>
    <cellStyle name="Normal 9 3 2 2" xfId="30356" xr:uid="{7CD1EB49-17F5-4903-B537-E15ED7DED788}"/>
    <cellStyle name="Normal 9 3 2 3" xfId="20239" xr:uid="{15C1AD30-DA15-48D3-B193-4F99DD8D0EA2}"/>
    <cellStyle name="Normal 9 3 3" xfId="10009" xr:uid="{00000000-0005-0000-0000-00007F270000}"/>
    <cellStyle name="Normal 9 3 3 2" xfId="30357" xr:uid="{A9DD2643-64EB-4B08-8E24-EF913B433389}"/>
    <cellStyle name="Normal 9 3 3 3" xfId="20240" xr:uid="{6705E10A-FA9D-40CF-AC85-DFDDC1B7BDC9}"/>
    <cellStyle name="Normal 9 3 4" xfId="10010" xr:uid="{00000000-0005-0000-0000-000080270000}"/>
    <cellStyle name="Normal 9 3 4 2" xfId="30358" xr:uid="{A6838CB8-E7A6-47C7-9607-4FB5746C5527}"/>
    <cellStyle name="Normal 9 3 4 3" xfId="20241" xr:uid="{6C1A5277-8F5E-46FD-BB63-A1BE7CF45E62}"/>
    <cellStyle name="Normal 9 3 5" xfId="10011" xr:uid="{00000000-0005-0000-0000-000081270000}"/>
    <cellStyle name="Normal 9 3 5 2" xfId="30359" xr:uid="{2BC2B633-96D5-4541-B6E0-88B8B31BB3AE}"/>
    <cellStyle name="Normal 9 3 5 3" xfId="20242" xr:uid="{568F1D86-FDB4-421C-A743-9F6F9F27FD7D}"/>
    <cellStyle name="Normal 9 3 6" xfId="10012" xr:uid="{00000000-0005-0000-0000-000082270000}"/>
    <cellStyle name="Normal 9 3 6 2" xfId="30360" xr:uid="{EA17D976-770D-4753-B348-5B6E44CBC945}"/>
    <cellStyle name="Normal 9 3 6 3" xfId="20243" xr:uid="{555F496E-285D-4D3D-AE3E-70E2F6162807}"/>
    <cellStyle name="Normal 9 3 7" xfId="30355" xr:uid="{5C3E3E28-5388-4D4D-A6A1-377D59363149}"/>
    <cellStyle name="Normal 9 3 8" xfId="20238" xr:uid="{A409610E-572A-4C44-B614-DC53B29B392B}"/>
    <cellStyle name="Normal 9 4" xfId="10013" xr:uid="{00000000-0005-0000-0000-000083270000}"/>
    <cellStyle name="Normal 9 4 2" xfId="10014" xr:uid="{00000000-0005-0000-0000-000084270000}"/>
    <cellStyle name="Normal 9 4 2 2" xfId="30362" xr:uid="{CE57DED3-548C-44F0-AAD4-0DA359CA7010}"/>
    <cellStyle name="Normal 9 4 2 3" xfId="20245" xr:uid="{45F5E8FB-ECEB-477D-BB0D-70CED242BB87}"/>
    <cellStyle name="Normal 9 4 3" xfId="10015" xr:uid="{00000000-0005-0000-0000-000085270000}"/>
    <cellStyle name="Normal 9 4 3 2" xfId="30363" xr:uid="{55C9F1B6-554C-4AD5-A668-886D3384CA5F}"/>
    <cellStyle name="Normal 9 4 3 3" xfId="20246" xr:uid="{1CC91E22-3968-4C0D-BA3A-4EB5881EC27D}"/>
    <cellStyle name="Normal 9 4 4" xfId="10016" xr:uid="{00000000-0005-0000-0000-000086270000}"/>
    <cellStyle name="Normal 9 4 4 2" xfId="30364" xr:uid="{6E89B572-A2E2-4A51-847F-5C6658BA3D7D}"/>
    <cellStyle name="Normal 9 4 4 3" xfId="20247" xr:uid="{6B03CB70-BF6D-4A6E-BC37-F784F8983356}"/>
    <cellStyle name="Normal 9 4 5" xfId="10017" xr:uid="{00000000-0005-0000-0000-000087270000}"/>
    <cellStyle name="Normal 9 4 5 2" xfId="30365" xr:uid="{546AF3F9-814B-4F82-8E6A-1D4BAEE4A728}"/>
    <cellStyle name="Normal 9 4 5 3" xfId="20248" xr:uid="{A9DAD9F6-DF84-4FD9-89D9-32AC78D3E190}"/>
    <cellStyle name="Normal 9 4 6" xfId="10018" xr:uid="{00000000-0005-0000-0000-000088270000}"/>
    <cellStyle name="Normal 9 4 6 2" xfId="30366" xr:uid="{6842ECE7-DA43-4410-8405-1FF35B3D10FC}"/>
    <cellStyle name="Normal 9 4 6 3" xfId="20249" xr:uid="{0DDFCF2D-D86F-4617-BC6A-23BA3876E357}"/>
    <cellStyle name="Normal 9 4 7" xfId="30361" xr:uid="{E983CCDB-0E76-4F11-9EDB-E180BAA76F70}"/>
    <cellStyle name="Normal 9 4 8" xfId="20244" xr:uid="{D8E3C87F-11A6-4FAE-A590-5D11BFC2C62D}"/>
    <cellStyle name="Normal 9 5" xfId="10019" xr:uid="{00000000-0005-0000-0000-000089270000}"/>
    <cellStyle name="Normal 9 5 2" xfId="10020" xr:uid="{00000000-0005-0000-0000-00008A270000}"/>
    <cellStyle name="Normal 9 5 2 2" xfId="30368" xr:uid="{5F572F74-EECE-4235-91CC-92AD3093CB39}"/>
    <cellStyle name="Normal 9 5 2 3" xfId="20251" xr:uid="{ECF917B1-BDDF-4875-8DFA-E844A917B3A5}"/>
    <cellStyle name="Normal 9 5 3" xfId="10021" xr:uid="{00000000-0005-0000-0000-00008B270000}"/>
    <cellStyle name="Normal 9 5 3 2" xfId="30369" xr:uid="{307B51CE-8F5A-4226-B92F-462B279220E2}"/>
    <cellStyle name="Normal 9 5 3 3" xfId="20252" xr:uid="{748A1F98-EF37-4133-9E04-0A7F90A8D646}"/>
    <cellStyle name="Normal 9 5 4" xfId="10022" xr:uid="{00000000-0005-0000-0000-00008C270000}"/>
    <cellStyle name="Normal 9 5 4 2" xfId="30370" xr:uid="{F0ACA717-E6D5-42DA-9CD2-011BDDE09BD0}"/>
    <cellStyle name="Normal 9 5 4 3" xfId="20253" xr:uid="{E8B6CE7B-05DE-4B7E-9FEF-1A5A79ECF321}"/>
    <cellStyle name="Normal 9 5 5" xfId="10023" xr:uid="{00000000-0005-0000-0000-00008D270000}"/>
    <cellStyle name="Normal 9 5 5 2" xfId="30371" xr:uid="{B90581A4-9388-49E1-A33B-F300FA0E97B6}"/>
    <cellStyle name="Normal 9 5 5 3" xfId="20254" xr:uid="{C4E3A706-D9E9-4685-86FD-6A6497D63EEB}"/>
    <cellStyle name="Normal 9 5 6" xfId="10024" xr:uid="{00000000-0005-0000-0000-00008E270000}"/>
    <cellStyle name="Normal 9 5 6 2" xfId="30372" xr:uid="{FB09B44C-FDCA-4576-8CBF-B5FC9C4A2BE7}"/>
    <cellStyle name="Normal 9 5 6 3" xfId="20255" xr:uid="{890BC5A3-B92C-4428-83FB-CCDB48AC8C9D}"/>
    <cellStyle name="Normal 9 5 7" xfId="30367" xr:uid="{1B142736-BC82-47CC-808E-B0801B26B02B}"/>
    <cellStyle name="Normal 9 5 8" xfId="20250" xr:uid="{189B534B-77D8-48D2-8161-53A135033C20}"/>
    <cellStyle name="Normal 9 6" xfId="10025" xr:uid="{00000000-0005-0000-0000-00008F270000}"/>
    <cellStyle name="Normal 9 6 2" xfId="30373" xr:uid="{81B38CC6-0372-4070-AC1A-35B23C70C14D}"/>
    <cellStyle name="Normal 9 6 3" xfId="20256" xr:uid="{E53FBEF3-0A36-422E-9B81-98C209141C29}"/>
    <cellStyle name="Normal 9 7" xfId="10026" xr:uid="{00000000-0005-0000-0000-000090270000}"/>
    <cellStyle name="Normal 9 7 2" xfId="30374" xr:uid="{99E6626C-CC0A-4B0C-B35C-36375127AA1A}"/>
    <cellStyle name="Normal 9 7 3" xfId="20257" xr:uid="{AEFD97A5-CCD0-4D6A-83EE-894A51DC60FE}"/>
    <cellStyle name="Normal 9 8" xfId="10027" xr:uid="{00000000-0005-0000-0000-000091270000}"/>
    <cellStyle name="Normal 9 8 2" xfId="30375" xr:uid="{A2EA79AD-2EF7-4206-BF21-F258DC4BEBCE}"/>
    <cellStyle name="Normal 9 8 3" xfId="20258" xr:uid="{56A3BA94-8A3D-4F65-A45A-C5BD9C760F9E}"/>
    <cellStyle name="Normal 9 9" xfId="10028" xr:uid="{00000000-0005-0000-0000-000092270000}"/>
    <cellStyle name="Normal 9 9 2" xfId="30376" xr:uid="{6060A1E7-656E-4D58-B049-C1039E70828B}"/>
    <cellStyle name="Normal 9 9 3" xfId="20259" xr:uid="{D4FB7523-D3D9-40B9-904A-7B25CBEF13D1}"/>
    <cellStyle name="Normal_22.11.-22.15.  Efterskoler m.v." xfId="2" xr:uid="{00000000-0005-0000-0000-000093270000}"/>
    <cellStyle name="Normal_22.11.-22.15.  Efterskoler m.v._1" xfId="3" xr:uid="{00000000-0005-0000-0000-000094270000}"/>
    <cellStyle name="Note" xfId="10029" xr:uid="{00000000-0005-0000-0000-000095270000}"/>
    <cellStyle name="Note 2" xfId="10389" xr:uid="{00000000-0005-0000-0000-000096270000}"/>
    <cellStyle name="Note 3" xfId="30377" xr:uid="{84D6D9C9-AC26-4C18-B3EB-AD438EA3378A}"/>
    <cellStyle name="Note 4" xfId="20260" xr:uid="{37D765A7-F270-4DE7-BC01-A66D70342A17}"/>
    <cellStyle name="Output 10" xfId="10390" xr:uid="{00000000-0005-0000-0000-000097270000}"/>
    <cellStyle name="Output 11" xfId="10030" xr:uid="{00000000-0005-0000-0000-000098270000}"/>
    <cellStyle name="Output 12" xfId="20261" xr:uid="{38AEFC75-D537-44B1-B373-20DE5AADFEF7}"/>
    <cellStyle name="Output 2" xfId="10031" xr:uid="{00000000-0005-0000-0000-000099270000}"/>
    <cellStyle name="Output 2 2" xfId="10032" xr:uid="{00000000-0005-0000-0000-00009A270000}"/>
    <cellStyle name="Output 2 2 2" xfId="10033" xr:uid="{00000000-0005-0000-0000-00009B270000}"/>
    <cellStyle name="Output 2 2 2 2" xfId="30380" xr:uid="{B46CA7BB-254C-4AB2-B20E-14C77920CF3A}"/>
    <cellStyle name="Output 2 2 2 3" xfId="20264" xr:uid="{7F1FC702-2BC5-4FC1-A9DE-EE6D9254D9FD}"/>
    <cellStyle name="Output 2 2 3" xfId="30379" xr:uid="{04361DBE-D65C-4468-AEFE-DEB66F0F7B8B}"/>
    <cellStyle name="Output 2 2 4" xfId="20263" xr:uid="{D00337E1-95F9-4504-8FE8-BDFADBAD49B0}"/>
    <cellStyle name="Output 2 3" xfId="10034" xr:uid="{00000000-0005-0000-0000-00009C270000}"/>
    <cellStyle name="Output 2 3 2" xfId="30381" xr:uid="{6647FF5C-26C4-47F3-B2D5-AEB4F5416D05}"/>
    <cellStyle name="Output 2 3 3" xfId="20265" xr:uid="{AE028B5D-9124-4D79-A99B-F3850A60BAF0}"/>
    <cellStyle name="Output 2 4" xfId="30378" xr:uid="{E3B9EEF8-A72F-4167-8D7F-DE12335D1C69}"/>
    <cellStyle name="Output 2 5" xfId="20262" xr:uid="{9802D73F-ABD4-4BAD-83A1-C79E2E8054DC}"/>
    <cellStyle name="Output 3" xfId="10035" xr:uid="{00000000-0005-0000-0000-00009D270000}"/>
    <cellStyle name="Output 3 2" xfId="10036" xr:uid="{00000000-0005-0000-0000-00009E270000}"/>
    <cellStyle name="Output 3 2 2" xfId="30383" xr:uid="{E256E441-C9DF-41CD-ADBF-16B4C8DFAB04}"/>
    <cellStyle name="Output 3 2 3" xfId="20267" xr:uid="{F8E921C0-6AD0-43E1-8B88-A1FAC7BB426F}"/>
    <cellStyle name="Output 3 3" xfId="10037" xr:uid="{00000000-0005-0000-0000-00009F270000}"/>
    <cellStyle name="Output 3 3 2" xfId="30384" xr:uid="{7C3AFA8B-BFAD-46B2-A15E-1A0E99BB4762}"/>
    <cellStyle name="Output 3 3 3" xfId="20268" xr:uid="{A7F18504-7CAD-4463-9EFA-14D0328BC913}"/>
    <cellStyle name="Output 3 4" xfId="10038" xr:uid="{00000000-0005-0000-0000-0000A0270000}"/>
    <cellStyle name="Output 3 4 2" xfId="30385" xr:uid="{28694346-75F4-4344-B1FC-A1BF9C6F1F10}"/>
    <cellStyle name="Output 3 4 3" xfId="20269" xr:uid="{F352181B-167E-4D97-9E87-FE94465DA204}"/>
    <cellStyle name="Output 3 5" xfId="30382" xr:uid="{F90CD0EF-80BF-4E33-9A9F-891A845DCFDC}"/>
    <cellStyle name="Output 3 6" xfId="20266" xr:uid="{5252EDE4-B14F-4C37-B889-AF59FC71EE51}"/>
    <cellStyle name="Output 4" xfId="10039" xr:uid="{00000000-0005-0000-0000-0000A1270000}"/>
    <cellStyle name="Output 4 2" xfId="10040" xr:uid="{00000000-0005-0000-0000-0000A2270000}"/>
    <cellStyle name="Output 4 2 2" xfId="30387" xr:uid="{A42F5770-7BFB-4C43-AC05-7E90BB697C22}"/>
    <cellStyle name="Output 4 2 3" xfId="20271" xr:uid="{7E1CC53D-BC2C-44AD-A57B-60C472BB964E}"/>
    <cellStyle name="Output 4 3" xfId="30386" xr:uid="{AF4E0A1F-933F-43ED-A3D3-D20A6E512387}"/>
    <cellStyle name="Output 4 4" xfId="20270" xr:uid="{04022751-3BBE-428D-9E5A-089C57EEF483}"/>
    <cellStyle name="Output 5" xfId="10041" xr:uid="{00000000-0005-0000-0000-0000A3270000}"/>
    <cellStyle name="Output 5 2" xfId="30388" xr:uid="{71857244-3D64-4E55-88FB-69E8098D2736}"/>
    <cellStyle name="Output 5 3" xfId="20272" xr:uid="{A6F72A7B-915F-409B-A4EB-861964F63276}"/>
    <cellStyle name="Output 6" xfId="10042" xr:uid="{00000000-0005-0000-0000-0000A4270000}"/>
    <cellStyle name="Output 6 2" xfId="30389" xr:uid="{9B57F6B3-BFEB-446F-A02A-0482B7EAF439}"/>
    <cellStyle name="Output 6 3" xfId="20273" xr:uid="{3201725C-A74D-4647-9E51-EA74B84E10D9}"/>
    <cellStyle name="Output 7" xfId="10043" xr:uid="{00000000-0005-0000-0000-0000A5270000}"/>
    <cellStyle name="Output 7 2" xfId="30390" xr:uid="{56F5AE78-433B-4107-BD88-88919278C4CD}"/>
    <cellStyle name="Output 7 3" xfId="20274" xr:uid="{4A1B555D-1ACE-44BE-9A96-27FCB30D0928}"/>
    <cellStyle name="Output 8" xfId="10044" xr:uid="{00000000-0005-0000-0000-0000A6270000}"/>
    <cellStyle name="Output 8 2" xfId="30391" xr:uid="{5ECF86B7-CA06-47EE-8269-096E7BE61416}"/>
    <cellStyle name="Output 8 3" xfId="20275" xr:uid="{CC95A209-AF69-4D94-A7D7-EC81DFF8A198}"/>
    <cellStyle name="Output 9" xfId="10045" xr:uid="{00000000-0005-0000-0000-0000A7270000}"/>
    <cellStyle name="Output 9 2" xfId="30392" xr:uid="{ABB7B1B1-E4AB-4FA5-8BCD-7F9BDD78EB70}"/>
    <cellStyle name="Output 9 3" xfId="20276" xr:uid="{8933C3A7-9C10-46C5-971B-C6D670229EE5}"/>
    <cellStyle name="Overskrift 1 10" xfId="10046" xr:uid="{00000000-0005-0000-0000-0000A8270000}"/>
    <cellStyle name="Overskrift 1 11" xfId="20277" xr:uid="{DDDA9EAE-3CBA-4911-A79A-8EF576B3B8A6}"/>
    <cellStyle name="Overskrift 1 2" xfId="10047" xr:uid="{00000000-0005-0000-0000-0000A9270000}"/>
    <cellStyle name="Overskrift 1 2 2" xfId="10048" xr:uid="{00000000-0005-0000-0000-0000AA270000}"/>
    <cellStyle name="Overskrift 1 2 2 2" xfId="30394" xr:uid="{CFABAD9B-0F97-42AC-A57D-77E23D6C12CE}"/>
    <cellStyle name="Overskrift 1 2 2 3" xfId="20279" xr:uid="{D4D8B79F-9950-40C7-BF8A-078CB97D82B1}"/>
    <cellStyle name="Overskrift 1 2 3" xfId="10049" xr:uid="{00000000-0005-0000-0000-0000AB270000}"/>
    <cellStyle name="Overskrift 1 2 3 2" xfId="30395" xr:uid="{3086B6BF-1C47-4D50-8FB5-17E2C1AC0066}"/>
    <cellStyle name="Overskrift 1 2 3 3" xfId="20280" xr:uid="{29786FEC-18C6-4D61-8BD7-3FD82F24312C}"/>
    <cellStyle name="Overskrift 1 2 4" xfId="10050" xr:uid="{00000000-0005-0000-0000-0000AC270000}"/>
    <cellStyle name="Overskrift 1 2 4 2" xfId="30396" xr:uid="{AF1B8B0E-CB47-4DA6-BEE5-F00AD53DF0AA}"/>
    <cellStyle name="Overskrift 1 2 4 3" xfId="20281" xr:uid="{1ABAE4DD-F6D6-4929-B0F1-777D7F9DF5DA}"/>
    <cellStyle name="Overskrift 1 2 5" xfId="30393" xr:uid="{0655E7D3-AA13-472D-9BD5-52F40F8F5806}"/>
    <cellStyle name="Overskrift 1 2 6" xfId="20278" xr:uid="{C40BB8F0-2266-42D8-BC61-4A7CC7BAD8DA}"/>
    <cellStyle name="Overskrift 1 3" xfId="10051" xr:uid="{00000000-0005-0000-0000-0000AD270000}"/>
    <cellStyle name="Overskrift 1 3 2" xfId="10052" xr:uid="{00000000-0005-0000-0000-0000AE270000}"/>
    <cellStyle name="Overskrift 1 3 2 2" xfId="30398" xr:uid="{E8C7F489-CA4D-477C-988B-504C21F0A370}"/>
    <cellStyle name="Overskrift 1 3 2 3" xfId="20283" xr:uid="{8025CED7-B7EA-49F4-B6A8-D4AEAD2880B9}"/>
    <cellStyle name="Overskrift 1 3 3" xfId="10053" xr:uid="{00000000-0005-0000-0000-0000AF270000}"/>
    <cellStyle name="Overskrift 1 3 3 2" xfId="30399" xr:uid="{8A973A93-45A7-4DE5-AC3E-794DACD4044F}"/>
    <cellStyle name="Overskrift 1 3 3 3" xfId="20284" xr:uid="{B2926F94-C968-49EB-81BC-2C3D3B16ED05}"/>
    <cellStyle name="Overskrift 1 3 4" xfId="30397" xr:uid="{4CE3BE29-DC5E-4C22-A3AE-2810491FACC5}"/>
    <cellStyle name="Overskrift 1 3 5" xfId="20282" xr:uid="{B1EE1597-30B1-4E07-9C26-93AC2E626C76}"/>
    <cellStyle name="Overskrift 1 4" xfId="10054" xr:uid="{00000000-0005-0000-0000-0000B0270000}"/>
    <cellStyle name="Overskrift 1 4 2" xfId="10055" xr:uid="{00000000-0005-0000-0000-0000B1270000}"/>
    <cellStyle name="Overskrift 1 4 2 2" xfId="30401" xr:uid="{99F86946-06A0-4553-9138-99CBC2D9739D}"/>
    <cellStyle name="Overskrift 1 4 2 3" xfId="20286" xr:uid="{B87511BB-CF4B-4D8A-BEE8-6F06EEDA58B7}"/>
    <cellStyle name="Overskrift 1 4 3" xfId="30400" xr:uid="{7B086813-F40F-49F0-89D4-DDCCAF17E7A7}"/>
    <cellStyle name="Overskrift 1 4 4" xfId="20285" xr:uid="{6AFFEABB-829C-48CF-8B89-FCD0694CA9DF}"/>
    <cellStyle name="Overskrift 1 5" xfId="10056" xr:uid="{00000000-0005-0000-0000-0000B2270000}"/>
    <cellStyle name="Overskrift 1 5 2" xfId="30402" xr:uid="{46D66B9E-C3DA-4C1A-AC3F-D7200419858C}"/>
    <cellStyle name="Overskrift 1 5 3" xfId="20287" xr:uid="{E74A5364-6C73-4719-AB48-E361B075EFF2}"/>
    <cellStyle name="Overskrift 1 6" xfId="10057" xr:uid="{00000000-0005-0000-0000-0000B3270000}"/>
    <cellStyle name="Overskrift 1 6 2" xfId="30403" xr:uid="{1CD83824-3FC4-44E0-82B2-D8A930832265}"/>
    <cellStyle name="Overskrift 1 6 3" xfId="20288" xr:uid="{BFCFEFE3-129C-4E56-A079-DFDD2BE3B760}"/>
    <cellStyle name="Overskrift 1 7" xfId="10058" xr:uid="{00000000-0005-0000-0000-0000B4270000}"/>
    <cellStyle name="Overskrift 1 7 2" xfId="30404" xr:uid="{DEACE161-08CA-4C4D-88A2-0697BE7C2409}"/>
    <cellStyle name="Overskrift 1 7 3" xfId="20289" xr:uid="{4CD9411F-C528-4AFC-BDB0-F2971BAFF884}"/>
    <cellStyle name="Overskrift 1 8" xfId="10059" xr:uid="{00000000-0005-0000-0000-0000B5270000}"/>
    <cellStyle name="Overskrift 1 8 2" xfId="30405" xr:uid="{7F566A3E-0A79-4FAB-A5CA-88704316280A}"/>
    <cellStyle name="Overskrift 1 8 3" xfId="20290" xr:uid="{C1095C64-9D07-4F44-9215-380D1A43E132}"/>
    <cellStyle name="Overskrift 1 9" xfId="10391" xr:uid="{00000000-0005-0000-0000-0000B6270000}"/>
    <cellStyle name="Overskrift 2 10" xfId="10060" xr:uid="{00000000-0005-0000-0000-0000B7270000}"/>
    <cellStyle name="Overskrift 2 11" xfId="20291" xr:uid="{C1DCD162-80F7-49E3-AD2B-76A4FD149B38}"/>
    <cellStyle name="Overskrift 2 2" xfId="10061" xr:uid="{00000000-0005-0000-0000-0000B8270000}"/>
    <cellStyle name="Overskrift 2 2 2" xfId="10062" xr:uid="{00000000-0005-0000-0000-0000B9270000}"/>
    <cellStyle name="Overskrift 2 2 2 2" xfId="30407" xr:uid="{5AD9DA29-1787-4EAD-87E8-C264E44351E2}"/>
    <cellStyle name="Overskrift 2 2 2 3" xfId="20293" xr:uid="{F2E5AA6C-4C39-4282-BB94-68DA3F956543}"/>
    <cellStyle name="Overskrift 2 2 3" xfId="10063" xr:uid="{00000000-0005-0000-0000-0000BA270000}"/>
    <cellStyle name="Overskrift 2 2 3 2" xfId="30408" xr:uid="{6A83CDB3-D025-44AA-B8C1-C5DC1AEFE5A5}"/>
    <cellStyle name="Overskrift 2 2 3 3" xfId="20294" xr:uid="{3893716C-1823-4A37-AC89-ED7AEAD000DF}"/>
    <cellStyle name="Overskrift 2 2 4" xfId="10064" xr:uid="{00000000-0005-0000-0000-0000BB270000}"/>
    <cellStyle name="Overskrift 2 2 4 2" xfId="30409" xr:uid="{425C5D54-8144-4E96-8524-3C52A21CE837}"/>
    <cellStyle name="Overskrift 2 2 4 3" xfId="20295" xr:uid="{33E80873-2420-4F90-A963-4921ED1D6529}"/>
    <cellStyle name="Overskrift 2 2 5" xfId="30406" xr:uid="{8D189631-671B-491E-A2DC-34237843DF18}"/>
    <cellStyle name="Overskrift 2 2 6" xfId="20292" xr:uid="{504C87D0-975E-469B-A47B-025D191BEDD4}"/>
    <cellStyle name="Overskrift 2 3" xfId="10065" xr:uid="{00000000-0005-0000-0000-0000BC270000}"/>
    <cellStyle name="Overskrift 2 3 2" xfId="10066" xr:uid="{00000000-0005-0000-0000-0000BD270000}"/>
    <cellStyle name="Overskrift 2 3 2 2" xfId="30411" xr:uid="{3912CFEE-1811-4A4A-8522-C2D5FC7823E6}"/>
    <cellStyle name="Overskrift 2 3 2 3" xfId="20297" xr:uid="{E2917639-7CF0-4513-8A38-55D9011D13B5}"/>
    <cellStyle name="Overskrift 2 3 3" xfId="10067" xr:uid="{00000000-0005-0000-0000-0000BE270000}"/>
    <cellStyle name="Overskrift 2 3 3 2" xfId="30412" xr:uid="{3704ED28-6810-4117-90EA-8697C553B2BF}"/>
    <cellStyle name="Overskrift 2 3 3 3" xfId="20298" xr:uid="{704EC0E4-226E-4FED-BC1B-B1ECE3966BC4}"/>
    <cellStyle name="Overskrift 2 3 4" xfId="30410" xr:uid="{1A4A2754-4FB9-4D06-A37B-E9193672D758}"/>
    <cellStyle name="Overskrift 2 3 5" xfId="20296" xr:uid="{5DC55B0E-E764-45EE-9ABF-7CB595CE48F4}"/>
    <cellStyle name="Overskrift 2 4" xfId="10068" xr:uid="{00000000-0005-0000-0000-0000BF270000}"/>
    <cellStyle name="Overskrift 2 4 2" xfId="10069" xr:uid="{00000000-0005-0000-0000-0000C0270000}"/>
    <cellStyle name="Overskrift 2 4 2 2" xfId="30414" xr:uid="{DD4F450A-3560-4990-AF54-5BD79AA737BD}"/>
    <cellStyle name="Overskrift 2 4 2 3" xfId="20300" xr:uid="{38F02FD2-8577-4F9B-B8A2-10E48E29AE16}"/>
    <cellStyle name="Overskrift 2 4 3" xfId="30413" xr:uid="{AD03B8AF-C06F-47E5-98E1-ED90150B047E}"/>
    <cellStyle name="Overskrift 2 4 4" xfId="20299" xr:uid="{70B6C6FB-163F-4A6A-9A27-2E9290D002C1}"/>
    <cellStyle name="Overskrift 2 5" xfId="10070" xr:uid="{00000000-0005-0000-0000-0000C1270000}"/>
    <cellStyle name="Overskrift 2 5 2" xfId="30415" xr:uid="{E8D31206-77B2-42AB-A06F-75B615AE1DFF}"/>
    <cellStyle name="Overskrift 2 5 3" xfId="20301" xr:uid="{DC83D79E-14E9-4FAF-B8C4-8BFE6F10129B}"/>
    <cellStyle name="Overskrift 2 6" xfId="10071" xr:uid="{00000000-0005-0000-0000-0000C2270000}"/>
    <cellStyle name="Overskrift 2 6 2" xfId="30416" xr:uid="{58040236-056D-4067-A9D8-C04AA3D81E6B}"/>
    <cellStyle name="Overskrift 2 6 3" xfId="20302" xr:uid="{95792CE5-F00D-40DD-962C-5D7C48BBEA22}"/>
    <cellStyle name="Overskrift 2 7" xfId="10072" xr:uid="{00000000-0005-0000-0000-0000C3270000}"/>
    <cellStyle name="Overskrift 2 7 2" xfId="30417" xr:uid="{6734DAF3-BB8C-490B-AF26-B0CEEDE4A5F0}"/>
    <cellStyle name="Overskrift 2 7 3" xfId="20303" xr:uid="{1FA09132-BCB0-4073-87F0-43F92B356F85}"/>
    <cellStyle name="Overskrift 2 8" xfId="10073" xr:uid="{00000000-0005-0000-0000-0000C4270000}"/>
    <cellStyle name="Overskrift 2 8 2" xfId="30418" xr:uid="{ED37422D-6D9F-46A5-B50F-A97BB8C6F1CE}"/>
    <cellStyle name="Overskrift 2 8 3" xfId="20304" xr:uid="{CB609FEA-2503-4260-B932-4005DEABC915}"/>
    <cellStyle name="Overskrift 2 9" xfId="10392" xr:uid="{00000000-0005-0000-0000-0000C5270000}"/>
    <cellStyle name="Overskrift 3 10" xfId="10074" xr:uid="{00000000-0005-0000-0000-0000C6270000}"/>
    <cellStyle name="Overskrift 3 11" xfId="20305" xr:uid="{C729ADFF-D748-4B5D-B823-07A62483D591}"/>
    <cellStyle name="Overskrift 3 2" xfId="10075" xr:uid="{00000000-0005-0000-0000-0000C7270000}"/>
    <cellStyle name="Overskrift 3 2 10" xfId="30419" xr:uid="{D118AB89-5112-45DB-BF95-825A2364EA2E}"/>
    <cellStyle name="Overskrift 3 2 11" xfId="20306" xr:uid="{D365CA4E-8C54-4E4B-9A26-818F268FFC2D}"/>
    <cellStyle name="Overskrift 3 2 2" xfId="10076" xr:uid="{00000000-0005-0000-0000-0000C8270000}"/>
    <cellStyle name="Overskrift 3 2 2 2" xfId="30420" xr:uid="{C636A293-DFF1-4625-8294-428B63D40431}"/>
    <cellStyle name="Overskrift 3 2 2 3" xfId="20307" xr:uid="{B6A1DBF3-F6F2-4D87-823C-3F3856BBC979}"/>
    <cellStyle name="Overskrift 3 2 3" xfId="10077" xr:uid="{00000000-0005-0000-0000-0000C9270000}"/>
    <cellStyle name="Overskrift 3 2 3 2" xfId="10078" xr:uid="{00000000-0005-0000-0000-0000CA270000}"/>
    <cellStyle name="Overskrift 3 2 3 2 2" xfId="30422" xr:uid="{B1300D14-6E86-41B3-B250-AFE4F9448497}"/>
    <cellStyle name="Overskrift 3 2 3 2 3" xfId="20309" xr:uid="{0678420D-ECE1-4015-A0A1-3C74C733AAD1}"/>
    <cellStyle name="Overskrift 3 2 3 3" xfId="10079" xr:uid="{00000000-0005-0000-0000-0000CB270000}"/>
    <cellStyle name="Overskrift 3 2 3 3 2" xfId="30423" xr:uid="{37649591-3DBD-4B1C-A95F-E12919760081}"/>
    <cellStyle name="Overskrift 3 2 3 3 3" xfId="20310" xr:uid="{3709EB65-A3DD-4804-A127-30CF6DA6DA0C}"/>
    <cellStyle name="Overskrift 3 2 3 4" xfId="10080" xr:uid="{00000000-0005-0000-0000-0000CC270000}"/>
    <cellStyle name="Overskrift 3 2 3 4 2" xfId="30424" xr:uid="{A35D7C1E-5966-4CB1-80D3-D27E4FB06234}"/>
    <cellStyle name="Overskrift 3 2 3 4 3" xfId="20311" xr:uid="{D113596D-276E-4CFC-8BAC-D6213DF93DB2}"/>
    <cellStyle name="Overskrift 3 2 3 5" xfId="10081" xr:uid="{00000000-0005-0000-0000-0000CD270000}"/>
    <cellStyle name="Overskrift 3 2 3 5 2" xfId="30425" xr:uid="{DACFAC8B-7BD3-45BE-9695-76E5B457A540}"/>
    <cellStyle name="Overskrift 3 2 3 5 3" xfId="20312" xr:uid="{390C35CC-A5BC-4756-B428-C503B0EDD882}"/>
    <cellStyle name="Overskrift 3 2 3 6" xfId="10082" xr:uid="{00000000-0005-0000-0000-0000CE270000}"/>
    <cellStyle name="Overskrift 3 2 3 6 2" xfId="30426" xr:uid="{6C21DB11-C225-413D-9909-42D8A55715FC}"/>
    <cellStyle name="Overskrift 3 2 3 6 3" xfId="20313" xr:uid="{9A77C254-FA35-4D79-9AEE-8505255ECED2}"/>
    <cellStyle name="Overskrift 3 2 3 7" xfId="30421" xr:uid="{53581552-6ECD-409E-902E-1D57FEAF63DF}"/>
    <cellStyle name="Overskrift 3 2 3 8" xfId="20308" xr:uid="{3CCD2AC2-3D2F-46B7-A605-B75759A5DA6C}"/>
    <cellStyle name="Overskrift 3 2 4" xfId="10083" xr:uid="{00000000-0005-0000-0000-0000CF270000}"/>
    <cellStyle name="Overskrift 3 2 4 2" xfId="30427" xr:uid="{0BB1A207-8DC7-4FB8-817A-DCB3BA8EA23C}"/>
    <cellStyle name="Overskrift 3 2 4 3" xfId="20314" xr:uid="{C731510F-EF53-4EAF-A6EF-EEFA758718D5}"/>
    <cellStyle name="Overskrift 3 2 5" xfId="10084" xr:uid="{00000000-0005-0000-0000-0000D0270000}"/>
    <cellStyle name="Overskrift 3 2 5 2" xfId="30428" xr:uid="{C233033A-5001-485B-A000-B655FFD163E3}"/>
    <cellStyle name="Overskrift 3 2 5 3" xfId="20315" xr:uid="{D8416ABB-5FCD-4816-9AAE-7613F989D815}"/>
    <cellStyle name="Overskrift 3 2 6" xfId="10085" xr:uid="{00000000-0005-0000-0000-0000D1270000}"/>
    <cellStyle name="Overskrift 3 2 6 2" xfId="30429" xr:uid="{768B3E28-3633-4E58-B4BD-EE70932060E9}"/>
    <cellStyle name="Overskrift 3 2 6 3" xfId="20316" xr:uid="{6669DA78-2365-48F0-9EFC-2F88A53AF042}"/>
    <cellStyle name="Overskrift 3 2 7" xfId="10086" xr:uid="{00000000-0005-0000-0000-0000D2270000}"/>
    <cellStyle name="Overskrift 3 2 7 2" xfId="30430" xr:uid="{8E71CA89-E268-4D64-A4D2-9BAB51BD5B26}"/>
    <cellStyle name="Overskrift 3 2 7 3" xfId="20317" xr:uid="{90E9854C-8FDA-488D-8838-5342C52C98FF}"/>
    <cellStyle name="Overskrift 3 2 8" xfId="10087" xr:uid="{00000000-0005-0000-0000-0000D3270000}"/>
    <cellStyle name="Overskrift 3 2 8 2" xfId="30431" xr:uid="{0ED4A5B8-6AA2-473E-888E-BA5CB116FA9A}"/>
    <cellStyle name="Overskrift 3 2 8 3" xfId="20318" xr:uid="{243B08B0-CD9B-4D10-8602-48CF90C7E7B5}"/>
    <cellStyle name="Overskrift 3 2 9" xfId="10088" xr:uid="{00000000-0005-0000-0000-0000D4270000}"/>
    <cellStyle name="Overskrift 3 2 9 2" xfId="30432" xr:uid="{A24EA130-9CB9-4E7C-BE53-8C0099BA4253}"/>
    <cellStyle name="Overskrift 3 2 9 3" xfId="20319" xr:uid="{03DD2EC2-D381-49A3-8714-F710D2E32E62}"/>
    <cellStyle name="Overskrift 3 3" xfId="10089" xr:uid="{00000000-0005-0000-0000-0000D5270000}"/>
    <cellStyle name="Overskrift 3 3 2" xfId="10090" xr:uid="{00000000-0005-0000-0000-0000D6270000}"/>
    <cellStyle name="Overskrift 3 3 2 2" xfId="30434" xr:uid="{4A549ADE-E022-4137-9740-2FBCB8581399}"/>
    <cellStyle name="Overskrift 3 3 2 3" xfId="20321" xr:uid="{34A33771-846E-41B0-B02E-C99B2CC602B9}"/>
    <cellStyle name="Overskrift 3 3 3" xfId="10091" xr:uid="{00000000-0005-0000-0000-0000D7270000}"/>
    <cellStyle name="Overskrift 3 3 3 2" xfId="30435" xr:uid="{7C28DB37-27C3-4BD6-B8EC-88D6012281E1}"/>
    <cellStyle name="Overskrift 3 3 3 3" xfId="20322" xr:uid="{ADF027D3-2708-414F-93A5-BECDFA8E0F15}"/>
    <cellStyle name="Overskrift 3 3 4" xfId="30433" xr:uid="{0280C9AC-F3A4-4A31-B3C4-BFA8A974B182}"/>
    <cellStyle name="Overskrift 3 3 5" xfId="20320" xr:uid="{25DC59A2-9E58-428E-8DB8-D4B1638F3B36}"/>
    <cellStyle name="Overskrift 3 4" xfId="10092" xr:uid="{00000000-0005-0000-0000-0000D8270000}"/>
    <cellStyle name="Overskrift 3 4 2" xfId="10093" xr:uid="{00000000-0005-0000-0000-0000D9270000}"/>
    <cellStyle name="Overskrift 3 4 2 2" xfId="30437" xr:uid="{B4287707-04F5-40EF-8F94-62880D521A24}"/>
    <cellStyle name="Overskrift 3 4 2 3" xfId="20324" xr:uid="{C6D63F7D-7826-4A83-A418-4AEFD421B410}"/>
    <cellStyle name="Overskrift 3 4 3" xfId="30436" xr:uid="{EA071A12-07BA-4DC6-8CEA-3DD67A91EED4}"/>
    <cellStyle name="Overskrift 3 4 4" xfId="20323" xr:uid="{F39324C1-2999-4C78-8A44-74EC2E71C24F}"/>
    <cellStyle name="Overskrift 3 5" xfId="10094" xr:uid="{00000000-0005-0000-0000-0000DA270000}"/>
    <cellStyle name="Overskrift 3 5 2" xfId="30438" xr:uid="{646156C9-75E4-4788-A9DE-66F35673CD5E}"/>
    <cellStyle name="Overskrift 3 5 3" xfId="20325" xr:uid="{38C79AA5-8E8A-4C12-A7E2-3903BADD70F2}"/>
    <cellStyle name="Overskrift 3 6" xfId="10095" xr:uid="{00000000-0005-0000-0000-0000DB270000}"/>
    <cellStyle name="Overskrift 3 6 2" xfId="30439" xr:uid="{C6CC33D0-C304-4B05-877B-7CAFFB52B742}"/>
    <cellStyle name="Overskrift 3 6 3" xfId="20326" xr:uid="{F0FF3FDF-28D4-49DD-A33E-B59D9925651D}"/>
    <cellStyle name="Overskrift 3 7" xfId="10096" xr:uid="{00000000-0005-0000-0000-0000DC270000}"/>
    <cellStyle name="Overskrift 3 7 2" xfId="30440" xr:uid="{CD56160A-1A73-4577-AFD5-6DB746AB73D6}"/>
    <cellStyle name="Overskrift 3 7 3" xfId="20327" xr:uid="{0B862241-4173-431C-8CA4-37E6F1B6969F}"/>
    <cellStyle name="Overskrift 3 8" xfId="10097" xr:uid="{00000000-0005-0000-0000-0000DD270000}"/>
    <cellStyle name="Overskrift 3 8 2" xfId="30441" xr:uid="{74DED381-B905-4FFD-9433-43AB601727B7}"/>
    <cellStyle name="Overskrift 3 8 3" xfId="20328" xr:uid="{A9C851FD-3404-4B4A-B7A5-D31CCDC9C4E0}"/>
    <cellStyle name="Overskrift 3 9" xfId="10393" xr:uid="{00000000-0005-0000-0000-0000DE270000}"/>
    <cellStyle name="Overskrift 4 10" xfId="10098" xr:uid="{00000000-0005-0000-0000-0000DF270000}"/>
    <cellStyle name="Overskrift 4 11" xfId="20329" xr:uid="{825B46A4-6D06-4BE2-B8A2-EA4454DD0975}"/>
    <cellStyle name="Overskrift 4 2" xfId="10099" xr:uid="{00000000-0005-0000-0000-0000E0270000}"/>
    <cellStyle name="Overskrift 4 2 2" xfId="10100" xr:uid="{00000000-0005-0000-0000-0000E1270000}"/>
    <cellStyle name="Overskrift 4 2 2 2" xfId="30443" xr:uid="{E8C35EED-3111-4D07-8F1F-79A13AEA1258}"/>
    <cellStyle name="Overskrift 4 2 2 3" xfId="20331" xr:uid="{051CD762-8638-4C8A-8B07-84FD015DE202}"/>
    <cellStyle name="Overskrift 4 2 3" xfId="10101" xr:uid="{00000000-0005-0000-0000-0000E2270000}"/>
    <cellStyle name="Overskrift 4 2 3 2" xfId="30444" xr:uid="{B2C815D5-0214-4A2E-B656-C1F6F690CD30}"/>
    <cellStyle name="Overskrift 4 2 3 3" xfId="20332" xr:uid="{F0C085ED-4157-413A-8C07-A8F6EEA5E544}"/>
    <cellStyle name="Overskrift 4 2 4" xfId="10102" xr:uid="{00000000-0005-0000-0000-0000E3270000}"/>
    <cellStyle name="Overskrift 4 2 4 2" xfId="30445" xr:uid="{AA2B6200-3D6E-4096-89EC-E51695BBDB46}"/>
    <cellStyle name="Overskrift 4 2 4 3" xfId="20333" xr:uid="{2E50BB48-4FE5-419D-AA31-17E5D087B886}"/>
    <cellStyle name="Overskrift 4 2 5" xfId="30442" xr:uid="{9FC59285-80DC-476B-B9A2-66D9DDF131C7}"/>
    <cellStyle name="Overskrift 4 2 6" xfId="20330" xr:uid="{BA1740C1-916D-4898-AEFD-BFD569B5470B}"/>
    <cellStyle name="Overskrift 4 3" xfId="10103" xr:uid="{00000000-0005-0000-0000-0000E4270000}"/>
    <cellStyle name="Overskrift 4 3 2" xfId="10104" xr:uid="{00000000-0005-0000-0000-0000E5270000}"/>
    <cellStyle name="Overskrift 4 3 2 2" xfId="30447" xr:uid="{70FD8B98-6660-4406-AC48-88359385D083}"/>
    <cellStyle name="Overskrift 4 3 2 3" xfId="20335" xr:uid="{0F7B1FFC-D201-44E4-9255-8F18AA6E3BD3}"/>
    <cellStyle name="Overskrift 4 3 3" xfId="10105" xr:uid="{00000000-0005-0000-0000-0000E6270000}"/>
    <cellStyle name="Overskrift 4 3 3 2" xfId="30448" xr:uid="{1DEB9910-DB26-443C-8CB8-8394F0E8400D}"/>
    <cellStyle name="Overskrift 4 3 3 3" xfId="20336" xr:uid="{DFD2557B-FA13-44EF-954B-7B2722347903}"/>
    <cellStyle name="Overskrift 4 3 4" xfId="30446" xr:uid="{F367E31A-375E-4BA2-8CC2-21A00C51E864}"/>
    <cellStyle name="Overskrift 4 3 5" xfId="20334" xr:uid="{F98D4713-ACA5-43F8-9BAB-8F2EE531EF30}"/>
    <cellStyle name="Overskrift 4 4" xfId="10106" xr:uid="{00000000-0005-0000-0000-0000E7270000}"/>
    <cellStyle name="Overskrift 4 4 2" xfId="10107" xr:uid="{00000000-0005-0000-0000-0000E8270000}"/>
    <cellStyle name="Overskrift 4 4 2 2" xfId="30450" xr:uid="{4CE99C05-3DCC-4001-8BCB-6E2A34C4C9B8}"/>
    <cellStyle name="Overskrift 4 4 2 3" xfId="20338" xr:uid="{4914DD66-B4B7-4FE4-B0A9-94AE13D58925}"/>
    <cellStyle name="Overskrift 4 4 3" xfId="30449" xr:uid="{1616DFC2-BF17-4312-BEEF-3169A2C53269}"/>
    <cellStyle name="Overskrift 4 4 4" xfId="20337" xr:uid="{025B1EED-F365-4381-ADE2-27A44B703BE9}"/>
    <cellStyle name="Overskrift 4 5" xfId="10108" xr:uid="{00000000-0005-0000-0000-0000E9270000}"/>
    <cellStyle name="Overskrift 4 5 2" xfId="30451" xr:uid="{9C6A1DA2-4BC0-43B0-8E92-0257A3BE7D68}"/>
    <cellStyle name="Overskrift 4 5 3" xfId="20339" xr:uid="{DC921A8A-B5AE-4BB4-8F16-EFBE0BD973BB}"/>
    <cellStyle name="Overskrift 4 6" xfId="10109" xr:uid="{00000000-0005-0000-0000-0000EA270000}"/>
    <cellStyle name="Overskrift 4 6 2" xfId="30452" xr:uid="{CA9BA7BB-E7DD-42E5-882A-439C8CEA3257}"/>
    <cellStyle name="Overskrift 4 6 3" xfId="20340" xr:uid="{D3979C8B-4A94-49F9-9562-7ECEC1A8637A}"/>
    <cellStyle name="Overskrift 4 7" xfId="10110" xr:uid="{00000000-0005-0000-0000-0000EB270000}"/>
    <cellStyle name="Overskrift 4 7 2" xfId="30453" xr:uid="{1390CFFD-9C4E-42B9-9AF5-D866AA15BF30}"/>
    <cellStyle name="Overskrift 4 7 3" xfId="20341" xr:uid="{C0E51E9E-8E5B-4516-BE80-A21B3E663DEB}"/>
    <cellStyle name="Overskrift 4 8" xfId="10111" xr:uid="{00000000-0005-0000-0000-0000EC270000}"/>
    <cellStyle name="Overskrift 4 8 2" xfId="30454" xr:uid="{0F96DFCA-0367-4620-A410-498C232BF820}"/>
    <cellStyle name="Overskrift 4 8 3" xfId="20342" xr:uid="{072D8C71-2B13-4C70-9AB8-9CB7473F646E}"/>
    <cellStyle name="Overskrift 4 9" xfId="10394" xr:uid="{00000000-0005-0000-0000-0000ED270000}"/>
    <cellStyle name="Procent 10" xfId="10112" xr:uid="{00000000-0005-0000-0000-0000EE270000}"/>
    <cellStyle name="Procent 10 2" xfId="30455" xr:uid="{AE8E8378-99B4-4375-B280-7629B01C45AF}"/>
    <cellStyle name="Procent 10 3" xfId="20343" xr:uid="{5EF357B9-203D-47E0-8441-3CC7A3203AC0}"/>
    <cellStyle name="Procent 11" xfId="10113" xr:uid="{00000000-0005-0000-0000-0000EF270000}"/>
    <cellStyle name="Procent 11 2" xfId="30456" xr:uid="{6743D968-2350-47F6-AA87-D5EF17E14D81}"/>
    <cellStyle name="Procent 11 3" xfId="20344" xr:uid="{F83E4745-EE4D-4465-995E-B0D980522BD2}"/>
    <cellStyle name="Procent 12" xfId="10114" xr:uid="{00000000-0005-0000-0000-0000F0270000}"/>
    <cellStyle name="Procent 12 2" xfId="30457" xr:uid="{31E3B7A1-6D1E-4270-A8F4-C2825E3DEA45}"/>
    <cellStyle name="Procent 12 3" xfId="20345" xr:uid="{D110FA5B-B298-4375-8BFF-2A3DDE0F07F1}"/>
    <cellStyle name="Procent 13" xfId="10115" xr:uid="{00000000-0005-0000-0000-0000F1270000}"/>
    <cellStyle name="Procent 13 2" xfId="30458" xr:uid="{A1EC7684-B277-471C-A2D8-D2C54A654A29}"/>
    <cellStyle name="Procent 13 3" xfId="20346" xr:uid="{37CB2833-17A9-4BB4-AC10-0FBAA134F504}"/>
    <cellStyle name="Procent 2" xfId="10116" xr:uid="{00000000-0005-0000-0000-0000F2270000}"/>
    <cellStyle name="Procent 2 2" xfId="10117" xr:uid="{00000000-0005-0000-0000-0000F3270000}"/>
    <cellStyle name="Procent 2 2 2" xfId="10118" xr:uid="{00000000-0005-0000-0000-0000F4270000}"/>
    <cellStyle name="Procent 2 2 2 2" xfId="30461" xr:uid="{669B536E-05F0-4648-A6FE-C7767ABA4530}"/>
    <cellStyle name="Procent 2 2 2 3" xfId="20349" xr:uid="{F2E1F919-3B53-47F7-8B98-BFE69C5809B4}"/>
    <cellStyle name="Procent 2 2 3" xfId="10119" xr:uid="{00000000-0005-0000-0000-0000F5270000}"/>
    <cellStyle name="Procent 2 2 3 2" xfId="30462" xr:uid="{BC41EF5B-42A1-458E-A649-89A43AAFC7E9}"/>
    <cellStyle name="Procent 2 2 3 3" xfId="20350" xr:uid="{CFA720DE-AA8C-4A2B-B348-DCC41F9ABD10}"/>
    <cellStyle name="Procent 2 2 4" xfId="30460" xr:uid="{3986B4B1-54D4-43D3-A519-E9170FDA5FDC}"/>
    <cellStyle name="Procent 2 2 5" xfId="20348" xr:uid="{00C9E6F3-A4A2-435C-AF7F-F23B1363F1A0}"/>
    <cellStyle name="Procent 2 3" xfId="10120" xr:uid="{00000000-0005-0000-0000-0000F6270000}"/>
    <cellStyle name="Procent 2 3 2" xfId="30463" xr:uid="{9D4C612A-BFB1-4B58-8C33-5950DE50704D}"/>
    <cellStyle name="Procent 2 3 3" xfId="20351" xr:uid="{49F18752-6F8B-4A78-AA37-41667D3214DC}"/>
    <cellStyle name="Procent 2 4" xfId="10395" xr:uid="{00000000-0005-0000-0000-0000F7270000}"/>
    <cellStyle name="Procent 2 4 2" xfId="20537" xr:uid="{E4A9D908-0FC3-49D4-ADFD-FEAFAA120C20}"/>
    <cellStyle name="Procent 2 5" xfId="30459" xr:uid="{8A5B1531-DCAB-4D7C-83C5-5B69B3F64C98}"/>
    <cellStyle name="Procent 2 6" xfId="20347" xr:uid="{D355B234-B388-46F8-BF9F-CE59BFB39718}"/>
    <cellStyle name="Procent 3" xfId="10121" xr:uid="{00000000-0005-0000-0000-0000F8270000}"/>
    <cellStyle name="Procent 3 2" xfId="10122" xr:uid="{00000000-0005-0000-0000-0000F9270000}"/>
    <cellStyle name="Procent 3 2 2" xfId="10123" xr:uid="{00000000-0005-0000-0000-0000FA270000}"/>
    <cellStyle name="Procent 3 2 2 2" xfId="30466" xr:uid="{A921DEFB-1B56-4122-A263-92D235D8503E}"/>
    <cellStyle name="Procent 3 2 2 3" xfId="20354" xr:uid="{E922EE27-5B7E-4373-9EC4-3E57E76F54EA}"/>
    <cellStyle name="Procent 3 2 3" xfId="30465" xr:uid="{3B6D7150-B093-4B08-8AD4-D898716ECDFF}"/>
    <cellStyle name="Procent 3 2 4" xfId="20353" xr:uid="{60BA2EA3-E44F-4627-91B7-D60A8E22DA0E}"/>
    <cellStyle name="Procent 3 3" xfId="10124" xr:uid="{00000000-0005-0000-0000-0000FB270000}"/>
    <cellStyle name="Procent 3 3 2" xfId="10125" xr:uid="{00000000-0005-0000-0000-0000FC270000}"/>
    <cellStyle name="Procent 3 3 2 2" xfId="30468" xr:uid="{AB63DC80-204E-4BA9-835D-5AC801375FA9}"/>
    <cellStyle name="Procent 3 3 2 3" xfId="20356" xr:uid="{7D677AEC-536C-4A57-8363-B3683A8A75F3}"/>
    <cellStyle name="Procent 3 3 3" xfId="30467" xr:uid="{42E391BB-FA64-4148-BC38-8A14526558D3}"/>
    <cellStyle name="Procent 3 3 4" xfId="20355" xr:uid="{86233F5E-0B0F-4C73-BD22-DB72E6A1EA17}"/>
    <cellStyle name="Procent 3 4" xfId="10126" xr:uid="{00000000-0005-0000-0000-0000FD270000}"/>
    <cellStyle name="Procent 3 4 2" xfId="30469" xr:uid="{61B0F2A2-F91B-4C90-BF3D-F34EB2AF90C2}"/>
    <cellStyle name="Procent 3 4 3" xfId="20357" xr:uid="{597D8469-A835-4B72-8EE3-3A4DC67A6B5B}"/>
    <cellStyle name="Procent 3 5" xfId="10127" xr:uid="{00000000-0005-0000-0000-0000FE270000}"/>
    <cellStyle name="Procent 3 5 2" xfId="30470" xr:uid="{8891F0F9-BB53-4D03-A81A-BB6B5977087F}"/>
    <cellStyle name="Procent 3 5 3" xfId="20358" xr:uid="{28030776-0584-4A7E-A6D3-2238A7372079}"/>
    <cellStyle name="Procent 3 6" xfId="30464" xr:uid="{1287E6B8-A4EB-45AD-9832-1ADA143C9F26}"/>
    <cellStyle name="Procent 3 7" xfId="20352" xr:uid="{6B6FB5CA-B6C4-4D1B-AECA-F150663F1917}"/>
    <cellStyle name="Procent 4" xfId="10128" xr:uid="{00000000-0005-0000-0000-0000FF270000}"/>
    <cellStyle name="Procent 4 2" xfId="10129" xr:uid="{00000000-0005-0000-0000-000000280000}"/>
    <cellStyle name="Procent 4 2 2" xfId="30472" xr:uid="{C87A4700-B758-49E2-BDCF-E0C2C374BA44}"/>
    <cellStyle name="Procent 4 2 3" xfId="20360" xr:uid="{EE3AC863-D2AE-4BE7-B129-84CE3D30C623}"/>
    <cellStyle name="Procent 4 3" xfId="10130" xr:uid="{00000000-0005-0000-0000-000001280000}"/>
    <cellStyle name="Procent 4 3 2" xfId="10131" xr:uid="{00000000-0005-0000-0000-000002280000}"/>
    <cellStyle name="Procent 4 3 2 2" xfId="30474" xr:uid="{F7D9A916-E4CA-4C98-93BB-0249BF37F681}"/>
    <cellStyle name="Procent 4 3 2 3" xfId="20362" xr:uid="{7A7D3579-09D6-49E7-B733-856A1E8717A0}"/>
    <cellStyle name="Procent 4 3 3" xfId="10132" xr:uid="{00000000-0005-0000-0000-000003280000}"/>
    <cellStyle name="Procent 4 3 3 2" xfId="30475" xr:uid="{C6C0A85E-D51A-4ED3-9E57-6B25F206D549}"/>
    <cellStyle name="Procent 4 3 3 3" xfId="20363" xr:uid="{20E392D4-966B-4899-A10C-B87415D0D667}"/>
    <cellStyle name="Procent 4 3 4" xfId="10133" xr:uid="{00000000-0005-0000-0000-000004280000}"/>
    <cellStyle name="Procent 4 3 4 2" xfId="10134" xr:uid="{00000000-0005-0000-0000-000005280000}"/>
    <cellStyle name="Procent 4 3 4 2 2" xfId="30477" xr:uid="{9EFBDABC-9E87-48CC-8B88-DF0418550D1E}"/>
    <cellStyle name="Procent 4 3 4 2 3" xfId="20365" xr:uid="{99800349-B606-4724-80D4-B5B827F0F3F5}"/>
    <cellStyle name="Procent 4 3 4 3" xfId="10135" xr:uid="{00000000-0005-0000-0000-000006280000}"/>
    <cellStyle name="Procent 4 3 4 3 2" xfId="10136" xr:uid="{00000000-0005-0000-0000-000007280000}"/>
    <cellStyle name="Procent 4 3 4 3 2 2" xfId="30479" xr:uid="{1A76F62F-76A1-4A57-ABA1-DC9BC27F0351}"/>
    <cellStyle name="Procent 4 3 4 3 2 3" xfId="20367" xr:uid="{F2EEBC1D-E0DE-46E3-BD6C-0813719688A6}"/>
    <cellStyle name="Procent 4 3 4 3 3" xfId="10137" xr:uid="{00000000-0005-0000-0000-000008280000}"/>
    <cellStyle name="Procent 4 3 4 3 3 2" xfId="10138" xr:uid="{00000000-0005-0000-0000-000009280000}"/>
    <cellStyle name="Procent 4 3 4 3 3 2 2" xfId="30481" xr:uid="{84F7B992-2352-4227-9A0D-7C88B06759CD}"/>
    <cellStyle name="Procent 4 3 4 3 3 2 3" xfId="20369" xr:uid="{A4342E5C-C8A1-4A8E-B717-25A2A96B7E04}"/>
    <cellStyle name="Procent 4 3 4 3 3 3" xfId="10139" xr:uid="{00000000-0005-0000-0000-00000A280000}"/>
    <cellStyle name="Procent 4 3 4 3 3 3 2" xfId="10140" xr:uid="{00000000-0005-0000-0000-00000B280000}"/>
    <cellStyle name="Procent 4 3 4 3 3 3 2 2" xfId="30483" xr:uid="{E4DFC8F7-BB19-424B-A6EE-42DBCEE79F05}"/>
    <cellStyle name="Procent 4 3 4 3 3 3 2 3" xfId="20371" xr:uid="{A1DBE17E-5CDC-43FA-8D2C-88D3493E7F7D}"/>
    <cellStyle name="Procent 4 3 4 3 3 3 3" xfId="30482" xr:uid="{CA572792-EE2A-4847-837B-E1248EC10DC6}"/>
    <cellStyle name="Procent 4 3 4 3 3 3 4" xfId="20370" xr:uid="{18276A00-3002-4DAC-A53E-6A88B6853217}"/>
    <cellStyle name="Procent 4 3 4 3 3 4" xfId="10141" xr:uid="{00000000-0005-0000-0000-00000C280000}"/>
    <cellStyle name="Procent 4 3 4 3 3 4 2" xfId="30484" xr:uid="{97993D74-ABDB-4EE9-A70E-392F6A714AC6}"/>
    <cellStyle name="Procent 4 3 4 3 3 4 3" xfId="20372" xr:uid="{41B23999-53F5-4083-B404-F34CE0FC6462}"/>
    <cellStyle name="Procent 4 3 4 3 3 5" xfId="30480" xr:uid="{EBEF420D-D4BE-4099-91BF-DA3DBE17D122}"/>
    <cellStyle name="Procent 4 3 4 3 3 6" xfId="20368" xr:uid="{6EB1349C-00FE-4AA6-B796-20A815771A4E}"/>
    <cellStyle name="Procent 4 3 4 3 4" xfId="30478" xr:uid="{FA3EA38D-156E-4389-A6B3-AB067F7AC2D2}"/>
    <cellStyle name="Procent 4 3 4 3 5" xfId="20366" xr:uid="{F97B63FB-97C7-4B5C-9B58-7F69964BA851}"/>
    <cellStyle name="Procent 4 3 4 4" xfId="10142" xr:uid="{00000000-0005-0000-0000-00000D280000}"/>
    <cellStyle name="Procent 4 3 4 4 2" xfId="10143" xr:uid="{00000000-0005-0000-0000-00000E280000}"/>
    <cellStyle name="Procent 4 3 4 4 2 2" xfId="30486" xr:uid="{0064577B-DDE4-44F1-8150-212C29765A76}"/>
    <cellStyle name="Procent 4 3 4 4 2 3" xfId="20374" xr:uid="{68086A8D-FC36-4442-905E-0867D81582E3}"/>
    <cellStyle name="Procent 4 3 4 4 3" xfId="10144" xr:uid="{00000000-0005-0000-0000-00000F280000}"/>
    <cellStyle name="Procent 4 3 4 4 3 2" xfId="30487" xr:uid="{B7FB7255-25EC-4183-8039-525A756D808D}"/>
    <cellStyle name="Procent 4 3 4 4 3 3" xfId="20375" xr:uid="{D8D6F729-3A09-4A00-9B9B-C3B3E0EE72CD}"/>
    <cellStyle name="Procent 4 3 4 4 4" xfId="30485" xr:uid="{BDF0DFAE-709B-4EB5-9EE7-902FF991DFB7}"/>
    <cellStyle name="Procent 4 3 4 4 5" xfId="20373" xr:uid="{186A6C96-9333-4903-A674-8E5FD3909C53}"/>
    <cellStyle name="Procent 4 3 4 5" xfId="30476" xr:uid="{E4CE3B8F-E2F4-4AF0-ABDC-81B75961E811}"/>
    <cellStyle name="Procent 4 3 4 6" xfId="20364" xr:uid="{0F2742E6-BA1A-455D-B5C2-570300458EA1}"/>
    <cellStyle name="Procent 4 3 5" xfId="10145" xr:uid="{00000000-0005-0000-0000-000010280000}"/>
    <cellStyle name="Procent 4 3 5 2" xfId="30488" xr:uid="{D3509D96-E57B-4D36-B9C8-468BC0CD524B}"/>
    <cellStyle name="Procent 4 3 5 3" xfId="20376" xr:uid="{687A4519-B8EC-437F-8C0C-CAA7A88CA5F5}"/>
    <cellStyle name="Procent 4 3 6" xfId="30473" xr:uid="{EB765C94-D66A-4A2B-AF79-020568DF27A5}"/>
    <cellStyle name="Procent 4 3 7" xfId="20361" xr:uid="{563AB95C-CB93-4783-BE80-DAA42CDF4FF5}"/>
    <cellStyle name="Procent 4 4" xfId="10146" xr:uid="{00000000-0005-0000-0000-000011280000}"/>
    <cellStyle name="Procent 4 4 2" xfId="30489" xr:uid="{7C6EFA18-5449-4322-8ACD-E96F3742FE70}"/>
    <cellStyle name="Procent 4 4 3" xfId="20377" xr:uid="{B14C8AC0-0059-4F3D-806C-2343DBD28095}"/>
    <cellStyle name="Procent 4 5" xfId="10147" xr:uid="{00000000-0005-0000-0000-000012280000}"/>
    <cellStyle name="Procent 4 5 2" xfId="30490" xr:uid="{7C8A12D3-7F8D-4F7C-95AE-6EEC2C9BFC44}"/>
    <cellStyle name="Procent 4 5 3" xfId="20378" xr:uid="{E89B063E-2824-4A39-9322-49F5D731A7AA}"/>
    <cellStyle name="Procent 4 6" xfId="30471" xr:uid="{FB545CC1-E051-49D9-851D-0ABE18033AB5}"/>
    <cellStyle name="Procent 4 7" xfId="20359" xr:uid="{EBBAA198-B2CC-43B2-BB78-43FAD2A8D1D2}"/>
    <cellStyle name="Procent 5" xfId="10148" xr:uid="{00000000-0005-0000-0000-000013280000}"/>
    <cellStyle name="Procent 5 10" xfId="10149" xr:uid="{00000000-0005-0000-0000-000014280000}"/>
    <cellStyle name="Procent 5 10 2" xfId="30492" xr:uid="{8FE2C61B-9FCA-4DE5-A7C1-0607C9D7A8B9}"/>
    <cellStyle name="Procent 5 10 3" xfId="20380" xr:uid="{DBB80F9F-76F8-4523-8CF9-B5066A3F7006}"/>
    <cellStyle name="Procent 5 11" xfId="10150" xr:uid="{00000000-0005-0000-0000-000015280000}"/>
    <cellStyle name="Procent 5 11 2" xfId="30493" xr:uid="{89256B2D-7179-4E37-9436-39B2146DC94D}"/>
    <cellStyle name="Procent 5 11 3" xfId="20381" xr:uid="{22A97668-7669-43E0-B5F2-D9B2939213FF}"/>
    <cellStyle name="Procent 5 12" xfId="30491" xr:uid="{C2D91153-D17D-4A6B-8D6F-50C54F848C0F}"/>
    <cellStyle name="Procent 5 13" xfId="20379" xr:uid="{16200C8C-9A02-424C-B048-C9FACC33DFEB}"/>
    <cellStyle name="Procent 5 2" xfId="10151" xr:uid="{00000000-0005-0000-0000-000016280000}"/>
    <cellStyle name="Procent 5 2 10" xfId="30494" xr:uid="{965F9A8A-5BAF-4F1E-BAB3-70732444355C}"/>
    <cellStyle name="Procent 5 2 11" xfId="20382" xr:uid="{81212A43-6E9C-440B-9D6E-EC9471B4005B}"/>
    <cellStyle name="Procent 5 2 2" xfId="10152" xr:uid="{00000000-0005-0000-0000-000017280000}"/>
    <cellStyle name="Procent 5 2 2 2" xfId="30495" xr:uid="{551C0694-CD4B-49B1-823A-324870F8D561}"/>
    <cellStyle name="Procent 5 2 2 3" xfId="20383" xr:uid="{2B93452A-F0BD-42B7-BBFE-31A51123F1EB}"/>
    <cellStyle name="Procent 5 2 3" xfId="10153" xr:uid="{00000000-0005-0000-0000-000018280000}"/>
    <cellStyle name="Procent 5 2 3 2" xfId="10154" xr:uid="{00000000-0005-0000-0000-000019280000}"/>
    <cellStyle name="Procent 5 2 3 2 2" xfId="30497" xr:uid="{7149CD38-A526-4E20-BC1A-9CB7ED6624F5}"/>
    <cellStyle name="Procent 5 2 3 2 3" xfId="20385" xr:uid="{4DDB1125-48FA-4401-AC73-343F1CAA4C99}"/>
    <cellStyle name="Procent 5 2 3 3" xfId="10155" xr:uid="{00000000-0005-0000-0000-00001A280000}"/>
    <cellStyle name="Procent 5 2 3 3 2" xfId="30498" xr:uid="{3DD45E75-0AAD-4716-A869-045FDA53FA05}"/>
    <cellStyle name="Procent 5 2 3 3 3" xfId="20386" xr:uid="{98F3D5F3-2746-4019-9EA8-4FAA490584DF}"/>
    <cellStyle name="Procent 5 2 3 4" xfId="10156" xr:uid="{00000000-0005-0000-0000-00001B280000}"/>
    <cellStyle name="Procent 5 2 3 4 2" xfId="30499" xr:uid="{89FC034A-B4D9-48B2-97AA-A4C6EC1F1FEA}"/>
    <cellStyle name="Procent 5 2 3 4 3" xfId="20387" xr:uid="{9D1118C2-0C20-4E99-91F0-772C85D1F173}"/>
    <cellStyle name="Procent 5 2 3 5" xfId="10157" xr:uid="{00000000-0005-0000-0000-00001C280000}"/>
    <cellStyle name="Procent 5 2 3 5 2" xfId="30500" xr:uid="{32D2C7B6-4CBD-402C-938D-C3DAE5E085B8}"/>
    <cellStyle name="Procent 5 2 3 5 3" xfId="20388" xr:uid="{F8DBDFBA-B9A0-4A27-B285-78291D94CF83}"/>
    <cellStyle name="Procent 5 2 3 6" xfId="10158" xr:uid="{00000000-0005-0000-0000-00001D280000}"/>
    <cellStyle name="Procent 5 2 3 6 2" xfId="30501" xr:uid="{54E5A818-B9D6-452C-B7E5-16A898DAF81C}"/>
    <cellStyle name="Procent 5 2 3 6 3" xfId="20389" xr:uid="{E3DFB43D-5DCF-42F3-B4DF-B80FB1FED69F}"/>
    <cellStyle name="Procent 5 2 3 7" xfId="30496" xr:uid="{A640B5E0-8A26-45E3-9A36-9E09FD8D08D2}"/>
    <cellStyle name="Procent 5 2 3 8" xfId="20384" xr:uid="{11608DC7-B53E-4FD5-A3C6-033429B9E9AC}"/>
    <cellStyle name="Procent 5 2 4" xfId="10159" xr:uid="{00000000-0005-0000-0000-00001E280000}"/>
    <cellStyle name="Procent 5 2 4 2" xfId="10160" xr:uid="{00000000-0005-0000-0000-00001F280000}"/>
    <cellStyle name="Procent 5 2 4 2 2" xfId="30503" xr:uid="{385198F8-9BB1-4D1E-91FA-28F637243F96}"/>
    <cellStyle name="Procent 5 2 4 2 3" xfId="20391" xr:uid="{B1D4078F-23CE-4DA4-8F1A-4F481CFE4506}"/>
    <cellStyle name="Procent 5 2 4 3" xfId="10161" xr:uid="{00000000-0005-0000-0000-000020280000}"/>
    <cellStyle name="Procent 5 2 4 3 2" xfId="30504" xr:uid="{DC835A06-1FF8-4F59-8B4F-6CC5842802FB}"/>
    <cellStyle name="Procent 5 2 4 3 3" xfId="20392" xr:uid="{F55590B5-3858-4037-9AA2-8FA0250B091F}"/>
    <cellStyle name="Procent 5 2 4 4" xfId="10162" xr:uid="{00000000-0005-0000-0000-000021280000}"/>
    <cellStyle name="Procent 5 2 4 4 2" xfId="30505" xr:uid="{2D13DC2A-8D35-46F9-87EE-EFEB94C9436F}"/>
    <cellStyle name="Procent 5 2 4 4 3" xfId="20393" xr:uid="{F43A132D-1710-4196-A989-D6A998E868F5}"/>
    <cellStyle name="Procent 5 2 4 5" xfId="10163" xr:uid="{00000000-0005-0000-0000-000022280000}"/>
    <cellStyle name="Procent 5 2 4 5 2" xfId="30506" xr:uid="{3D796C9A-3A6A-405A-A79F-725D3814A910}"/>
    <cellStyle name="Procent 5 2 4 5 3" xfId="20394" xr:uid="{3A0F7B4D-FD38-4714-A99A-7E35DD2336DF}"/>
    <cellStyle name="Procent 5 2 4 6" xfId="10164" xr:uid="{00000000-0005-0000-0000-000023280000}"/>
    <cellStyle name="Procent 5 2 4 6 2" xfId="30507" xr:uid="{DFB30B17-ADEE-456A-8B8D-CC609A01742E}"/>
    <cellStyle name="Procent 5 2 4 6 3" xfId="20395" xr:uid="{E2440AE6-CA92-4330-88D7-6290DF539919}"/>
    <cellStyle name="Procent 5 2 4 7" xfId="30502" xr:uid="{651DFBEA-4381-484A-87FA-0C9A22151A72}"/>
    <cellStyle name="Procent 5 2 4 8" xfId="20390" xr:uid="{C8491040-6AB8-44F7-B53E-C7BD57F946BD}"/>
    <cellStyle name="Procent 5 2 5" xfId="10165" xr:uid="{00000000-0005-0000-0000-000024280000}"/>
    <cellStyle name="Procent 5 2 5 2" xfId="30508" xr:uid="{4905B2DA-1A29-44AF-B00F-5C17C0A81482}"/>
    <cellStyle name="Procent 5 2 5 3" xfId="20396" xr:uid="{B15F89A6-C20A-442B-97DE-5CC40D6E1FDB}"/>
    <cellStyle name="Procent 5 2 6" xfId="10166" xr:uid="{00000000-0005-0000-0000-000025280000}"/>
    <cellStyle name="Procent 5 2 6 2" xfId="30509" xr:uid="{699A9DE6-0621-4E2F-A7C8-E3BDBC16CF75}"/>
    <cellStyle name="Procent 5 2 6 3" xfId="20397" xr:uid="{AF01CA3F-EED9-40A7-AA70-97C42FEB042C}"/>
    <cellStyle name="Procent 5 2 7" xfId="10167" xr:uid="{00000000-0005-0000-0000-000026280000}"/>
    <cellStyle name="Procent 5 2 7 2" xfId="30510" xr:uid="{67395A17-A86C-49DD-BE05-A063083E5C3F}"/>
    <cellStyle name="Procent 5 2 7 3" xfId="20398" xr:uid="{26CA0B79-1207-4B6E-A82F-2C23197B25A3}"/>
    <cellStyle name="Procent 5 2 8" xfId="10168" xr:uid="{00000000-0005-0000-0000-000027280000}"/>
    <cellStyle name="Procent 5 2 8 2" xfId="30511" xr:uid="{05D6340F-95F7-4DB5-9415-188E14D1363A}"/>
    <cellStyle name="Procent 5 2 8 3" xfId="20399" xr:uid="{1D5DFC15-0348-40D3-8196-BE3D9D1CF81A}"/>
    <cellStyle name="Procent 5 2 9" xfId="10169" xr:uid="{00000000-0005-0000-0000-000028280000}"/>
    <cellStyle name="Procent 5 2 9 2" xfId="30512" xr:uid="{0F91B5A2-3782-4085-AC34-CA1777384F49}"/>
    <cellStyle name="Procent 5 2 9 3" xfId="20400" xr:uid="{F5C782D6-9CCD-4877-B1C0-0E1F6724F979}"/>
    <cellStyle name="Procent 5 3" xfId="10170" xr:uid="{00000000-0005-0000-0000-000029280000}"/>
    <cellStyle name="Procent 5 3 2" xfId="30513" xr:uid="{CFCBBDF3-3065-4F3D-BD28-050B32399F3D}"/>
    <cellStyle name="Procent 5 3 3" xfId="20401" xr:uid="{9DA618F0-4A51-4352-B668-9F6C0728AE98}"/>
    <cellStyle name="Procent 5 4" xfId="10171" xr:uid="{00000000-0005-0000-0000-00002A280000}"/>
    <cellStyle name="Procent 5 4 2" xfId="10172" xr:uid="{00000000-0005-0000-0000-00002B280000}"/>
    <cellStyle name="Procent 5 4 2 2" xfId="30515" xr:uid="{C0BE1C53-9983-4D2F-952A-94794CF4D4B6}"/>
    <cellStyle name="Procent 5 4 2 3" xfId="20403" xr:uid="{4350642A-FB25-47AE-8C4D-DC2035C33954}"/>
    <cellStyle name="Procent 5 4 3" xfId="10173" xr:uid="{00000000-0005-0000-0000-00002C280000}"/>
    <cellStyle name="Procent 5 4 3 2" xfId="30516" xr:uid="{594813EA-F1FE-449E-B5E4-60E55AD65B81}"/>
    <cellStyle name="Procent 5 4 3 3" xfId="20404" xr:uid="{75761B24-ABEE-48CB-B8C1-DB09825DEFD0}"/>
    <cellStyle name="Procent 5 4 4" xfId="10174" xr:uid="{00000000-0005-0000-0000-00002D280000}"/>
    <cellStyle name="Procent 5 4 4 2" xfId="30517" xr:uid="{888762A8-A5B1-4D3D-B9FC-95600BCBCB07}"/>
    <cellStyle name="Procent 5 4 4 3" xfId="20405" xr:uid="{6CD1B208-E587-4187-9E80-7CED6ABBB742}"/>
    <cellStyle name="Procent 5 4 5" xfId="10175" xr:uid="{00000000-0005-0000-0000-00002E280000}"/>
    <cellStyle name="Procent 5 4 5 2" xfId="30518" xr:uid="{C12F817A-0293-42EF-9538-83306F94A3EC}"/>
    <cellStyle name="Procent 5 4 5 3" xfId="20406" xr:uid="{3AAFE913-4D65-44A8-BE59-C806EB0B9ACE}"/>
    <cellStyle name="Procent 5 4 6" xfId="10176" xr:uid="{00000000-0005-0000-0000-00002F280000}"/>
    <cellStyle name="Procent 5 4 6 2" xfId="30519" xr:uid="{BABBB967-CF58-47BB-905E-9CA72E317717}"/>
    <cellStyle name="Procent 5 4 6 3" xfId="20407" xr:uid="{1D07E283-4940-42CE-B52D-94BDA73B0D9D}"/>
    <cellStyle name="Procent 5 4 7" xfId="30514" xr:uid="{9181560F-07EB-4BBD-9B31-37D763D01EDF}"/>
    <cellStyle name="Procent 5 4 8" xfId="20402" xr:uid="{24E6D3D4-B4D5-4648-9DA3-8181BA0EA804}"/>
    <cellStyle name="Procent 5 5" xfId="10177" xr:uid="{00000000-0005-0000-0000-000030280000}"/>
    <cellStyle name="Procent 5 5 2" xfId="10178" xr:uid="{00000000-0005-0000-0000-000031280000}"/>
    <cellStyle name="Procent 5 5 2 2" xfId="30521" xr:uid="{70600C5C-4C5B-4666-84E9-82DE2E4AED2D}"/>
    <cellStyle name="Procent 5 5 2 3" xfId="20409" xr:uid="{7AED2931-FE46-4DC5-868E-1EB8D80BB41B}"/>
    <cellStyle name="Procent 5 5 3" xfId="10179" xr:uid="{00000000-0005-0000-0000-000032280000}"/>
    <cellStyle name="Procent 5 5 3 2" xfId="30522" xr:uid="{7DA5120B-6774-4DF1-B3FB-4BDB87FBB605}"/>
    <cellStyle name="Procent 5 5 3 3" xfId="20410" xr:uid="{8DE10F93-3A9E-4068-B9B1-4AEB40D9CF9D}"/>
    <cellStyle name="Procent 5 5 4" xfId="10180" xr:uid="{00000000-0005-0000-0000-000033280000}"/>
    <cellStyle name="Procent 5 5 4 2" xfId="30523" xr:uid="{783C9FFD-C064-4E37-9ADA-1214354FD584}"/>
    <cellStyle name="Procent 5 5 4 3" xfId="20411" xr:uid="{A45A09E5-80C8-484C-B3C1-DB9B39F5F1F5}"/>
    <cellStyle name="Procent 5 5 5" xfId="10181" xr:uid="{00000000-0005-0000-0000-000034280000}"/>
    <cellStyle name="Procent 5 5 5 2" xfId="30524" xr:uid="{D6ABDA87-BD0F-46D9-AC12-EEEE47461E9C}"/>
    <cellStyle name="Procent 5 5 5 3" xfId="20412" xr:uid="{2DDA815F-8CCE-4B01-A341-20B2B441AC38}"/>
    <cellStyle name="Procent 5 5 6" xfId="10182" xr:uid="{00000000-0005-0000-0000-000035280000}"/>
    <cellStyle name="Procent 5 5 6 2" xfId="30525" xr:uid="{FC5345E0-2DE4-426E-9018-104D88F0E563}"/>
    <cellStyle name="Procent 5 5 6 3" xfId="20413" xr:uid="{73B60ADB-1265-4F0B-8729-6B00CF6FFE60}"/>
    <cellStyle name="Procent 5 5 7" xfId="30520" xr:uid="{82C7E1E1-281D-47D9-B9DA-F601063B2BF2}"/>
    <cellStyle name="Procent 5 5 8" xfId="20408" xr:uid="{BDB36EDB-B8CA-4C17-AE38-D416A2CCF96B}"/>
    <cellStyle name="Procent 5 6" xfId="10183" xr:uid="{00000000-0005-0000-0000-000036280000}"/>
    <cellStyle name="Procent 5 6 2" xfId="30526" xr:uid="{BEE8ECFD-8D59-4EB5-B8BB-8AF6136BAA59}"/>
    <cellStyle name="Procent 5 6 3" xfId="20414" xr:uid="{A77BC256-F73C-4C7E-B880-52F1910E8777}"/>
    <cellStyle name="Procent 5 7" xfId="10184" xr:uid="{00000000-0005-0000-0000-000037280000}"/>
    <cellStyle name="Procent 5 7 2" xfId="30527" xr:uid="{B8A14187-B4CF-4364-8AF8-093358CC6F16}"/>
    <cellStyle name="Procent 5 7 3" xfId="20415" xr:uid="{1B6EA36E-6B79-4FA2-A6D0-A6C0A3816D44}"/>
    <cellStyle name="Procent 5 8" xfId="10185" xr:uid="{00000000-0005-0000-0000-000038280000}"/>
    <cellStyle name="Procent 5 8 2" xfId="30528" xr:uid="{24D6809B-5ED5-400D-B24D-054C6B16F19D}"/>
    <cellStyle name="Procent 5 8 3" xfId="20416" xr:uid="{CB64C3A7-A524-4374-B8D7-E3BCFFDAFCD2}"/>
    <cellStyle name="Procent 5 9" xfId="10186" xr:uid="{00000000-0005-0000-0000-000039280000}"/>
    <cellStyle name="Procent 5 9 2" xfId="30529" xr:uid="{C429DB42-7EAC-40F8-986D-5FCFFCB4EF9B}"/>
    <cellStyle name="Procent 5 9 3" xfId="20417" xr:uid="{3308CE36-2510-46F5-999A-A9F8DEF81933}"/>
    <cellStyle name="Procent 6" xfId="10187" xr:uid="{00000000-0005-0000-0000-00003A280000}"/>
    <cellStyle name="Procent 6 2" xfId="10188" xr:uid="{00000000-0005-0000-0000-00003B280000}"/>
    <cellStyle name="Procent 6 2 2" xfId="10189" xr:uid="{00000000-0005-0000-0000-00003C280000}"/>
    <cellStyle name="Procent 6 2 2 2" xfId="30532" xr:uid="{84E1156C-C998-4EDC-BDB8-1510FDF216E2}"/>
    <cellStyle name="Procent 6 2 2 3" xfId="20420" xr:uid="{79A5EE74-479D-4F6C-B091-33511B987D73}"/>
    <cellStyle name="Procent 6 2 3" xfId="10190" xr:uid="{00000000-0005-0000-0000-00003D280000}"/>
    <cellStyle name="Procent 6 2 3 2" xfId="30533" xr:uid="{7D021D67-CAA4-4098-81E4-03A97366F1FF}"/>
    <cellStyle name="Procent 6 2 3 3" xfId="20421" xr:uid="{E35962AF-119B-4C4D-A640-E7F0367A5F70}"/>
    <cellStyle name="Procent 6 2 4" xfId="30531" xr:uid="{9C9E52FF-192F-4C77-8DD4-FAAC969E5AD3}"/>
    <cellStyle name="Procent 6 2 5" xfId="20419" xr:uid="{F7904BEA-69BD-419B-B091-CBDE9F1E29B2}"/>
    <cellStyle name="Procent 6 3" xfId="10191" xr:uid="{00000000-0005-0000-0000-00003E280000}"/>
    <cellStyle name="Procent 6 3 2" xfId="10192" xr:uid="{00000000-0005-0000-0000-00003F280000}"/>
    <cellStyle name="Procent 6 3 2 2" xfId="30535" xr:uid="{6EE63075-E5D7-4292-B8EA-30F68B26CF01}"/>
    <cellStyle name="Procent 6 3 2 3" xfId="20423" xr:uid="{693E62DA-18F0-46DF-9722-50EE5C18BBD5}"/>
    <cellStyle name="Procent 6 3 3" xfId="10193" xr:uid="{00000000-0005-0000-0000-000040280000}"/>
    <cellStyle name="Procent 6 3 3 2" xfId="30536" xr:uid="{83DD0895-E684-420B-ABD3-CDC0BCD1AA26}"/>
    <cellStyle name="Procent 6 3 3 3" xfId="20424" xr:uid="{B74653D1-8603-4D26-AA53-0F8DF0042AA1}"/>
    <cellStyle name="Procent 6 3 4" xfId="10194" xr:uid="{00000000-0005-0000-0000-000041280000}"/>
    <cellStyle name="Procent 6 3 4 2" xfId="10195" xr:uid="{00000000-0005-0000-0000-000042280000}"/>
    <cellStyle name="Procent 6 3 4 2 2" xfId="30538" xr:uid="{9C17A055-8A9D-48C0-8CD1-4BF27A4EC720}"/>
    <cellStyle name="Procent 6 3 4 2 3" xfId="20426" xr:uid="{02EA1C88-1A64-411E-99A0-37CF96CF5923}"/>
    <cellStyle name="Procent 6 3 4 3" xfId="10196" xr:uid="{00000000-0005-0000-0000-000043280000}"/>
    <cellStyle name="Procent 6 3 4 3 2" xfId="10197" xr:uid="{00000000-0005-0000-0000-000044280000}"/>
    <cellStyle name="Procent 6 3 4 3 2 2" xfId="30540" xr:uid="{98E83BDC-C57F-404F-86F5-0849945D94D9}"/>
    <cellStyle name="Procent 6 3 4 3 2 3" xfId="20428" xr:uid="{9FEAD423-EFCD-48BD-B122-2335E0F24350}"/>
    <cellStyle name="Procent 6 3 4 3 3" xfId="10198" xr:uid="{00000000-0005-0000-0000-000045280000}"/>
    <cellStyle name="Procent 6 3 4 3 3 2" xfId="10199" xr:uid="{00000000-0005-0000-0000-000046280000}"/>
    <cellStyle name="Procent 6 3 4 3 3 2 2" xfId="30542" xr:uid="{9695E172-28C9-40A0-B5EB-EA0A13CFCA89}"/>
    <cellStyle name="Procent 6 3 4 3 3 2 3" xfId="20430" xr:uid="{D497528C-9833-4CF2-8D4B-72136F2D1D32}"/>
    <cellStyle name="Procent 6 3 4 3 3 3" xfId="10200" xr:uid="{00000000-0005-0000-0000-000047280000}"/>
    <cellStyle name="Procent 6 3 4 3 3 3 2" xfId="10201" xr:uid="{00000000-0005-0000-0000-000048280000}"/>
    <cellStyle name="Procent 6 3 4 3 3 3 2 2" xfId="30544" xr:uid="{CAEB6317-6517-496C-998D-4D1E30BA6A11}"/>
    <cellStyle name="Procent 6 3 4 3 3 3 2 3" xfId="20432" xr:uid="{B2548FDF-DA78-4E92-88D9-4D4974985CFF}"/>
    <cellStyle name="Procent 6 3 4 3 3 3 3" xfId="30543" xr:uid="{767946EB-5898-4B66-A9C0-14BADB51FE86}"/>
    <cellStyle name="Procent 6 3 4 3 3 3 4" xfId="20431" xr:uid="{17CC93B9-8EE3-4528-9A96-E03023004AF9}"/>
    <cellStyle name="Procent 6 3 4 3 3 4" xfId="10202" xr:uid="{00000000-0005-0000-0000-000049280000}"/>
    <cellStyle name="Procent 6 3 4 3 3 4 2" xfId="30545" xr:uid="{03FBE035-B863-40F9-B937-7942AEC51AA5}"/>
    <cellStyle name="Procent 6 3 4 3 3 4 3" xfId="20433" xr:uid="{58842980-5404-4AF1-BCA5-31365CFBD0D7}"/>
    <cellStyle name="Procent 6 3 4 3 3 5" xfId="30541" xr:uid="{EAEFB85A-FE6C-4119-BC94-24D7B7040219}"/>
    <cellStyle name="Procent 6 3 4 3 3 6" xfId="20429" xr:uid="{B6777AB7-2CBA-4999-9707-CB0FCFF1A436}"/>
    <cellStyle name="Procent 6 3 4 3 4" xfId="30539" xr:uid="{A1E9C795-0A97-40E7-A74F-ECAB440ED8F4}"/>
    <cellStyle name="Procent 6 3 4 3 5" xfId="20427" xr:uid="{89DD761A-24E4-4D85-8ED2-FB009F5E24D3}"/>
    <cellStyle name="Procent 6 3 4 4" xfId="10203" xr:uid="{00000000-0005-0000-0000-00004A280000}"/>
    <cellStyle name="Procent 6 3 4 4 2" xfId="10204" xr:uid="{00000000-0005-0000-0000-00004B280000}"/>
    <cellStyle name="Procent 6 3 4 4 2 2" xfId="30547" xr:uid="{1BC1E510-6BBB-4AB4-90D4-FA2E67BC92A2}"/>
    <cellStyle name="Procent 6 3 4 4 2 3" xfId="20435" xr:uid="{7AB033F6-FAF5-458F-9164-82C4A8DFAD13}"/>
    <cellStyle name="Procent 6 3 4 4 3" xfId="10205" xr:uid="{00000000-0005-0000-0000-00004C280000}"/>
    <cellStyle name="Procent 6 3 4 4 3 2" xfId="30548" xr:uid="{66F0C92A-72E9-4471-ADF3-6336635DDEC6}"/>
    <cellStyle name="Procent 6 3 4 4 3 3" xfId="20436" xr:uid="{F5EA20E1-CD75-4B5A-BDCB-2C8B1621905E}"/>
    <cellStyle name="Procent 6 3 4 4 4" xfId="30546" xr:uid="{D3954D22-018D-48B0-9B2D-BC0D6A8A840B}"/>
    <cellStyle name="Procent 6 3 4 4 5" xfId="20434" xr:uid="{488F656F-E4DA-4756-AF29-6A343F5A9147}"/>
    <cellStyle name="Procent 6 3 4 5" xfId="30537" xr:uid="{289EAA6B-8FF9-4824-B18C-6598BA000DAF}"/>
    <cellStyle name="Procent 6 3 4 6" xfId="20425" xr:uid="{D614EFE6-2F8B-4B75-8EFD-D25D873F3881}"/>
    <cellStyle name="Procent 6 3 5" xfId="10206" xr:uid="{00000000-0005-0000-0000-00004D280000}"/>
    <cellStyle name="Procent 6 3 5 2" xfId="30549" xr:uid="{04515B14-738B-4328-A622-351367369F4B}"/>
    <cellStyle name="Procent 6 3 5 3" xfId="20437" xr:uid="{F1C97110-6C35-46A7-97E2-2021852B9906}"/>
    <cellStyle name="Procent 6 3 6" xfId="30534" xr:uid="{CA1F1AFF-A21F-4338-9971-7332DCFDC5B3}"/>
    <cellStyle name="Procent 6 3 7" xfId="20422" xr:uid="{5CCFD4D0-1BDF-40AD-8D65-5C26587262A9}"/>
    <cellStyle name="Procent 6 4" xfId="10207" xr:uid="{00000000-0005-0000-0000-00004E280000}"/>
    <cellStyle name="Procent 6 4 2" xfId="30550" xr:uid="{8C7F7C92-B8B3-4945-BC08-451556BC0DA8}"/>
    <cellStyle name="Procent 6 4 3" xfId="20438" xr:uid="{223F6CED-4E7C-4522-AEF2-D6E06C1AECB8}"/>
    <cellStyle name="Procent 6 5" xfId="30530" xr:uid="{2AB67B09-0F04-4694-83A6-43EA83CB1B3A}"/>
    <cellStyle name="Procent 6 6" xfId="20418" xr:uid="{4EC2CC10-0F51-4C2C-B54E-1B09E5D30861}"/>
    <cellStyle name="Procent 7" xfId="10208" xr:uid="{00000000-0005-0000-0000-00004F280000}"/>
    <cellStyle name="Procent 7 2" xfId="10209" xr:uid="{00000000-0005-0000-0000-000050280000}"/>
    <cellStyle name="Procent 7 2 2" xfId="30552" xr:uid="{5761C2B6-A2CC-46A6-8EF2-8D94C9ED7DC0}"/>
    <cellStyle name="Procent 7 2 3" xfId="20440" xr:uid="{52891BB0-3E52-443F-BD87-4DA9963C73D6}"/>
    <cellStyle name="Procent 7 3" xfId="10210" xr:uid="{00000000-0005-0000-0000-000051280000}"/>
    <cellStyle name="Procent 7 3 2" xfId="30553" xr:uid="{EA543184-E543-4D30-9506-A26B6868FE0A}"/>
    <cellStyle name="Procent 7 3 3" xfId="20441" xr:uid="{82272676-E464-4645-969F-D2A8D9E23DE4}"/>
    <cellStyle name="Procent 7 4" xfId="30551" xr:uid="{1AF93202-D33C-46E1-A840-51BF5F88EA4E}"/>
    <cellStyle name="Procent 7 5" xfId="20439" xr:uid="{A2C822E0-CFA2-44F5-84DA-A2E9F6CC900B}"/>
    <cellStyle name="Procent 8" xfId="10211" xr:uid="{00000000-0005-0000-0000-000052280000}"/>
    <cellStyle name="Procent 8 2" xfId="10212" xr:uid="{00000000-0005-0000-0000-000053280000}"/>
    <cellStyle name="Procent 8 2 2" xfId="30555" xr:uid="{FC200873-845E-405A-ABE1-D649CEC36F1E}"/>
    <cellStyle name="Procent 8 2 3" xfId="20443" xr:uid="{680A75E2-AE15-49D4-84B6-FE39E8CD1196}"/>
    <cellStyle name="Procent 8 3" xfId="30554" xr:uid="{298F9E26-38A1-40FB-BF3C-A9D5BE03A4F0}"/>
    <cellStyle name="Procent 8 4" xfId="20442" xr:uid="{EA73C37C-39FA-429A-BDA9-A3343E2244A3}"/>
    <cellStyle name="Procent 9" xfId="10213" xr:uid="{00000000-0005-0000-0000-000054280000}"/>
    <cellStyle name="Procent 9 2" xfId="30556" xr:uid="{1C7F52E0-4911-414B-9F33-17404EF89C76}"/>
    <cellStyle name="Procent 9 3" xfId="20444" xr:uid="{002D1BB1-8682-4D5D-9D7D-C5F6C3BB5E82}"/>
    <cellStyle name="Sammenkædet celle 10" xfId="10214" xr:uid="{00000000-0005-0000-0000-000055280000}"/>
    <cellStyle name="Sammenkædet celle 11" xfId="20445" xr:uid="{A7062408-9A09-4E31-ABCA-6228CA6EEF5D}"/>
    <cellStyle name="Sammenkædet celle 2" xfId="10215" xr:uid="{00000000-0005-0000-0000-000056280000}"/>
    <cellStyle name="Sammenkædet celle 2 2" xfId="10216" xr:uid="{00000000-0005-0000-0000-000057280000}"/>
    <cellStyle name="Sammenkædet celle 2 2 2" xfId="30558" xr:uid="{CAB25C85-3BD8-43A3-B25F-433B16BA680E}"/>
    <cellStyle name="Sammenkædet celle 2 2 3" xfId="20447" xr:uid="{376D633D-639E-4F81-8EC2-C120C1195B06}"/>
    <cellStyle name="Sammenkædet celle 2 3" xfId="10217" xr:uid="{00000000-0005-0000-0000-000058280000}"/>
    <cellStyle name="Sammenkædet celle 2 3 2" xfId="30559" xr:uid="{BB6A152D-705F-4F2C-ADE1-AFC6CDB2425A}"/>
    <cellStyle name="Sammenkædet celle 2 3 3" xfId="20448" xr:uid="{B6A0DA23-93E2-4EF2-8638-267834B857FA}"/>
    <cellStyle name="Sammenkædet celle 2 4" xfId="10218" xr:uid="{00000000-0005-0000-0000-000059280000}"/>
    <cellStyle name="Sammenkædet celle 2 4 2" xfId="30560" xr:uid="{274E65D2-11C5-4B3C-9C01-D015DCD57321}"/>
    <cellStyle name="Sammenkædet celle 2 4 3" xfId="20449" xr:uid="{F7C682EF-B210-4A00-AB2E-3C8515B4693B}"/>
    <cellStyle name="Sammenkædet celle 2 5" xfId="30557" xr:uid="{D0FD315A-33A7-461E-8733-16E539654290}"/>
    <cellStyle name="Sammenkædet celle 2 6" xfId="20446" xr:uid="{84041645-B8C4-4FE1-B851-985F2E8B1A05}"/>
    <cellStyle name="Sammenkædet celle 3" xfId="10219" xr:uid="{00000000-0005-0000-0000-00005A280000}"/>
    <cellStyle name="Sammenkædet celle 3 2" xfId="10220" xr:uid="{00000000-0005-0000-0000-00005B280000}"/>
    <cellStyle name="Sammenkædet celle 3 2 2" xfId="30562" xr:uid="{E3C3CA80-B007-4474-A7E0-C6F62D8950C1}"/>
    <cellStyle name="Sammenkædet celle 3 2 3" xfId="20451" xr:uid="{A4E96722-6F6C-494A-B4B2-ED7776ED2B2A}"/>
    <cellStyle name="Sammenkædet celle 3 3" xfId="10221" xr:uid="{00000000-0005-0000-0000-00005C280000}"/>
    <cellStyle name="Sammenkædet celle 3 3 2" xfId="30563" xr:uid="{15806FCC-EB99-404D-A16B-F90331D80E14}"/>
    <cellStyle name="Sammenkædet celle 3 3 3" xfId="20452" xr:uid="{B8158E7B-96F7-4ABC-9CF9-15479DEC0762}"/>
    <cellStyle name="Sammenkædet celle 3 4" xfId="30561" xr:uid="{6467980D-49DC-4124-9327-52BE5EDEB4CB}"/>
    <cellStyle name="Sammenkædet celle 3 5" xfId="20450" xr:uid="{E73BBE0A-14F6-41A4-9198-D229B05A3E3E}"/>
    <cellStyle name="Sammenkædet celle 4" xfId="10222" xr:uid="{00000000-0005-0000-0000-00005D280000}"/>
    <cellStyle name="Sammenkædet celle 4 2" xfId="10223" xr:uid="{00000000-0005-0000-0000-00005E280000}"/>
    <cellStyle name="Sammenkædet celle 4 2 2" xfId="30565" xr:uid="{DF355EC6-FC4D-4420-954B-A50614F302D8}"/>
    <cellStyle name="Sammenkædet celle 4 2 3" xfId="20454" xr:uid="{C2F04F21-A3E4-42FD-BE98-9D0B68EC2EF0}"/>
    <cellStyle name="Sammenkædet celle 4 3" xfId="30564" xr:uid="{5719CE58-5BBB-44A0-8F2F-91D0A0AFA1D0}"/>
    <cellStyle name="Sammenkædet celle 4 4" xfId="20453" xr:uid="{0FD84513-60E6-4E52-8449-5E8E7BAF5688}"/>
    <cellStyle name="Sammenkædet celle 5" xfId="10224" xr:uid="{00000000-0005-0000-0000-00005F280000}"/>
    <cellStyle name="Sammenkædet celle 5 2" xfId="30566" xr:uid="{EC55B54C-88C3-4B50-804F-10A007E585B7}"/>
    <cellStyle name="Sammenkædet celle 5 3" xfId="20455" xr:uid="{FD32CABB-F675-46A9-ABE7-394DC439E089}"/>
    <cellStyle name="Sammenkædet celle 6" xfId="10225" xr:uid="{00000000-0005-0000-0000-000060280000}"/>
    <cellStyle name="Sammenkædet celle 6 2" xfId="30567" xr:uid="{1FBE69DE-208D-4392-AB3A-A28407274209}"/>
    <cellStyle name="Sammenkædet celle 6 3" xfId="20456" xr:uid="{36D8B2FD-CD99-47DA-9B2F-5F24FCF30F4E}"/>
    <cellStyle name="Sammenkædet celle 7" xfId="10226" xr:uid="{00000000-0005-0000-0000-000061280000}"/>
    <cellStyle name="Sammenkædet celle 7 2" xfId="30568" xr:uid="{BD8FDC8C-DB17-4A64-A291-65C76689E15D}"/>
    <cellStyle name="Sammenkædet celle 7 3" xfId="20457" xr:uid="{832F9D1C-461E-4296-9358-34D4E16F0719}"/>
    <cellStyle name="Sammenkædet celle 8" xfId="10227" xr:uid="{00000000-0005-0000-0000-000062280000}"/>
    <cellStyle name="Sammenkædet celle 8 2" xfId="30569" xr:uid="{5348537E-A0D6-4588-BA21-A92C2D7A865E}"/>
    <cellStyle name="Sammenkædet celle 8 3" xfId="20458" xr:uid="{7CFD3ECE-56E2-4558-AE0A-94F17D21E204}"/>
    <cellStyle name="Sammenkædet celle 9" xfId="10396" xr:uid="{00000000-0005-0000-0000-000063280000}"/>
    <cellStyle name="Satisfaisant" xfId="10228" xr:uid="{00000000-0005-0000-0000-000064280000}"/>
    <cellStyle name="Satisfaisant 2" xfId="30570" xr:uid="{AF43BD5A-0B10-4245-BD3A-B622F6ED0490}"/>
    <cellStyle name="Satisfaisant 3" xfId="20459" xr:uid="{F66F0C37-F365-4E7C-B17F-A9D92822556A}"/>
    <cellStyle name="Sortie" xfId="10229" xr:uid="{00000000-0005-0000-0000-000065280000}"/>
    <cellStyle name="Sortie 2" xfId="10230" xr:uid="{00000000-0005-0000-0000-000066280000}"/>
    <cellStyle name="Sortie 2 2" xfId="30572" xr:uid="{A6D8DE9E-707C-4E27-9B04-CB24C9CB888F}"/>
    <cellStyle name="Sortie 2 3" xfId="20461" xr:uid="{10E08DA4-4128-468D-8672-B538B5AAC6E4}"/>
    <cellStyle name="Sortie 3" xfId="10231" xr:uid="{00000000-0005-0000-0000-000067280000}"/>
    <cellStyle name="Sortie 3 2" xfId="30573" xr:uid="{A8378B3A-970B-4D69-AAAB-1738FB68444D}"/>
    <cellStyle name="Sortie 3 3" xfId="20462" xr:uid="{7BCFB631-D9EA-466D-8D92-7B126C5D95EE}"/>
    <cellStyle name="Sortie 4" xfId="30571" xr:uid="{ACD36585-1B27-49D9-B06C-0ED927BDB9D7}"/>
    <cellStyle name="Sortie 5" xfId="20460" xr:uid="{EFB6EE8B-9181-413B-9D99-FD2884D04ADF}"/>
    <cellStyle name="Texte explicatif" xfId="10232" xr:uid="{00000000-0005-0000-0000-000068280000}"/>
    <cellStyle name="Texte explicatif 2" xfId="30574" xr:uid="{266B26F0-62CB-4AC6-93BC-5CD103B230E1}"/>
    <cellStyle name="Texte explicatif 3" xfId="20463" xr:uid="{BB14E54F-F7D6-481F-A37D-47871D05500C}"/>
    <cellStyle name="Titel 10" xfId="20464" xr:uid="{6C22C565-5211-457C-AF72-CE2764781B2C}"/>
    <cellStyle name="Titel 2" xfId="10234" xr:uid="{00000000-0005-0000-0000-000069280000}"/>
    <cellStyle name="Titel 2 2" xfId="10235" xr:uid="{00000000-0005-0000-0000-00006A280000}"/>
    <cellStyle name="Titel 2 2 2" xfId="30576" xr:uid="{3D6D524C-8589-4529-8133-147E83B0D182}"/>
    <cellStyle name="Titel 2 2 3" xfId="20466" xr:uid="{8C3C7307-1656-4992-87AB-0E1948C9584D}"/>
    <cellStyle name="Titel 2 3" xfId="30575" xr:uid="{75FFAC02-4F9E-43BB-A656-252F13A330F8}"/>
    <cellStyle name="Titel 2 4" xfId="20465" xr:uid="{18E1FE30-FAF5-4E7E-80ED-AF83E5290617}"/>
    <cellStyle name="Titel 3" xfId="10236" xr:uid="{00000000-0005-0000-0000-00006B280000}"/>
    <cellStyle name="Titel 3 2" xfId="30577" xr:uid="{598E3150-DF0F-44D3-8ADF-083F81242191}"/>
    <cellStyle name="Titel 3 3" xfId="20467" xr:uid="{5AEF50ED-FDA8-4129-BA28-BCD8BBEDC4F2}"/>
    <cellStyle name="Titel 4" xfId="10237" xr:uid="{00000000-0005-0000-0000-00006C280000}"/>
    <cellStyle name="Titel 4 2" xfId="30578" xr:uid="{6D23A273-4D15-4A88-A608-1B7AF6AAAD2A}"/>
    <cellStyle name="Titel 4 3" xfId="20468" xr:uid="{C89197EC-8AEE-4A58-AE0B-179696D35BCC}"/>
    <cellStyle name="Titel 5" xfId="10238" xr:uid="{00000000-0005-0000-0000-00006D280000}"/>
    <cellStyle name="Titel 5 2" xfId="30579" xr:uid="{153A4EC0-4C9A-496A-9FCA-03B7E06C9BEF}"/>
    <cellStyle name="Titel 5 3" xfId="20469" xr:uid="{57DF7572-59D4-411D-8216-28273CA4B08A}"/>
    <cellStyle name="Titel 6" xfId="10239" xr:uid="{00000000-0005-0000-0000-00006E280000}"/>
    <cellStyle name="Titel 6 2" xfId="30580" xr:uid="{54950A35-9361-45E0-8139-B7182BC8FAAC}"/>
    <cellStyle name="Titel 6 3" xfId="20470" xr:uid="{CE550A9D-D8DB-458C-9111-D0794747BD11}"/>
    <cellStyle name="Titel 7" xfId="10240" xr:uid="{00000000-0005-0000-0000-00006F280000}"/>
    <cellStyle name="Titel 7 2" xfId="30581" xr:uid="{E8A52501-0509-4C82-89B3-D9E108EB3BC7}"/>
    <cellStyle name="Titel 7 3" xfId="20471" xr:uid="{3D24A57A-9090-46EE-A68F-B36FE1A461EE}"/>
    <cellStyle name="Titel 8" xfId="10397" xr:uid="{00000000-0005-0000-0000-000070280000}"/>
    <cellStyle name="Titel 9" xfId="10233" xr:uid="{00000000-0005-0000-0000-000071280000}"/>
    <cellStyle name="Title" xfId="10241" xr:uid="{00000000-0005-0000-0000-000072280000}"/>
    <cellStyle name="Title 2" xfId="10398" xr:uid="{00000000-0005-0000-0000-000073280000}"/>
    <cellStyle name="Title 3" xfId="30582" xr:uid="{EDD84707-434C-40FB-BA17-557247F95D39}"/>
    <cellStyle name="Title 4" xfId="20472" xr:uid="{05FF2254-71CC-49E2-A9D9-767BD145CA09}"/>
    <cellStyle name="Titre" xfId="10242" xr:uid="{00000000-0005-0000-0000-000074280000}"/>
    <cellStyle name="Titre 2" xfId="30583" xr:uid="{675AD7A0-DC32-4AE8-895F-C7166CBA6237}"/>
    <cellStyle name="Titre 3" xfId="20473" xr:uid="{C3752A05-F307-4A4C-8B81-C59350DC2104}"/>
    <cellStyle name="Titre 1" xfId="10243" xr:uid="{00000000-0005-0000-0000-000075280000}"/>
    <cellStyle name="Titre 1 2" xfId="30584" xr:uid="{BF82AD65-31BB-4C30-8972-B5A51DC057CB}"/>
    <cellStyle name="Titre 1 3" xfId="20474" xr:uid="{8B531991-4465-4B1D-B52A-15AE4E8C1D6F}"/>
    <cellStyle name="Titre 2" xfId="10244" xr:uid="{00000000-0005-0000-0000-000076280000}"/>
    <cellStyle name="Titre 2 2" xfId="30585" xr:uid="{C5983141-0A30-4323-8C49-8D7450D3C069}"/>
    <cellStyle name="Titre 2 3" xfId="20475" xr:uid="{B0936F2B-9364-48F5-92B5-4E79807E701D}"/>
    <cellStyle name="Titre 3" xfId="10245" xr:uid="{00000000-0005-0000-0000-000077280000}"/>
    <cellStyle name="Titre 3 2" xfId="30586" xr:uid="{07718C98-D023-4073-9DDC-FC035E965EE5}"/>
    <cellStyle name="Titre 3 3" xfId="20476" xr:uid="{DB8FAA02-6305-44C4-8E29-241650C6F5D0}"/>
    <cellStyle name="Titre 4" xfId="10246" xr:uid="{00000000-0005-0000-0000-000078280000}"/>
    <cellStyle name="Titre 4 2" xfId="30587" xr:uid="{B2A54029-5578-49FC-B53B-C5B4615E760B}"/>
    <cellStyle name="Titre 4 3" xfId="20477" xr:uid="{ED42B54C-447A-49F0-B5EA-73A83A6FFCC8}"/>
    <cellStyle name="Total 10" xfId="10399" xr:uid="{00000000-0005-0000-0000-000079280000}"/>
    <cellStyle name="Total 11" xfId="10247" xr:uid="{00000000-0005-0000-0000-00007A280000}"/>
    <cellStyle name="Total 12" xfId="20478" xr:uid="{29C8748D-6808-4CED-8B9D-F3DFA5204982}"/>
    <cellStyle name="Total 2" xfId="10248" xr:uid="{00000000-0005-0000-0000-00007B280000}"/>
    <cellStyle name="Total 2 2" xfId="10249" xr:uid="{00000000-0005-0000-0000-00007C280000}"/>
    <cellStyle name="Total 2 2 2" xfId="10250" xr:uid="{00000000-0005-0000-0000-00007D280000}"/>
    <cellStyle name="Total 2 2 2 2" xfId="30590" xr:uid="{BAA423A6-4665-4279-A3AD-0621D8882CF0}"/>
    <cellStyle name="Total 2 2 2 3" xfId="20481" xr:uid="{CEBAC9ED-BED2-4F1C-A718-D8B9DAB7A29C}"/>
    <cellStyle name="Total 2 2 3" xfId="10251" xr:uid="{00000000-0005-0000-0000-00007E280000}"/>
    <cellStyle name="Total 2 2 3 2" xfId="30591" xr:uid="{FEE96C6E-AB10-47DB-98F7-BDA638262C6A}"/>
    <cellStyle name="Total 2 2 3 3" xfId="20482" xr:uid="{2F96A915-158A-443D-AA58-FE54F4428B12}"/>
    <cellStyle name="Total 2 2 4" xfId="30589" xr:uid="{B17A8426-6A1A-4C72-A624-E98BCA25675D}"/>
    <cellStyle name="Total 2 2 5" xfId="20480" xr:uid="{9468D6FD-1C91-4D18-AC91-3F5804C8C4FE}"/>
    <cellStyle name="Total 2 3" xfId="10252" xr:uid="{00000000-0005-0000-0000-00007F280000}"/>
    <cellStyle name="Total 2 3 2" xfId="30592" xr:uid="{F9D0A0A5-C426-4A7A-BC91-F88779C4153F}"/>
    <cellStyle name="Total 2 3 3" xfId="20483" xr:uid="{483D04F3-643E-4EA1-9C72-C98A284B1CEE}"/>
    <cellStyle name="Total 2 4" xfId="30588" xr:uid="{58FD2F33-B2E1-4D28-93CD-591F570BB70F}"/>
    <cellStyle name="Total 2 5" xfId="20479" xr:uid="{E7C31DBE-56CA-4B77-9AE2-5B61EF2EB5DF}"/>
    <cellStyle name="Total 3" xfId="10253" xr:uid="{00000000-0005-0000-0000-000080280000}"/>
    <cellStyle name="Total 3 2" xfId="10254" xr:uid="{00000000-0005-0000-0000-000081280000}"/>
    <cellStyle name="Total 3 2 2" xfId="10255" xr:uid="{00000000-0005-0000-0000-000082280000}"/>
    <cellStyle name="Total 3 2 2 2" xfId="30595" xr:uid="{4399C652-594D-4C27-BF8C-E10DF8FB6826}"/>
    <cellStyle name="Total 3 2 2 3" xfId="20486" xr:uid="{599637CA-83C9-4392-B5FE-20A2FDF7011B}"/>
    <cellStyle name="Total 3 2 3" xfId="30594" xr:uid="{37817933-B43B-4480-A6DA-C0EE457B0E3F}"/>
    <cellStyle name="Total 3 2 4" xfId="20485" xr:uid="{8900AABC-BAFE-433B-A1BD-7201E0EA9A1F}"/>
    <cellStyle name="Total 3 3" xfId="10256" xr:uid="{00000000-0005-0000-0000-000083280000}"/>
    <cellStyle name="Total 3 3 2" xfId="30596" xr:uid="{9285F3D5-5E5F-486F-86BA-50044437C41F}"/>
    <cellStyle name="Total 3 3 3" xfId="20487" xr:uid="{01A03995-26C6-42E5-8423-FEEF1BE9A284}"/>
    <cellStyle name="Total 3 4" xfId="10257" xr:uid="{00000000-0005-0000-0000-000084280000}"/>
    <cellStyle name="Total 3 4 2" xfId="30597" xr:uid="{45C5738B-D047-4640-8290-A6DEE8EED357}"/>
    <cellStyle name="Total 3 4 3" xfId="20488" xr:uid="{0DFEC175-539A-4A63-82E6-8BE91523199C}"/>
    <cellStyle name="Total 3 5" xfId="30593" xr:uid="{97EE4CF7-D144-4B5B-85E6-16D2993F08AB}"/>
    <cellStyle name="Total 3 6" xfId="20484" xr:uid="{968585C2-C37A-4824-A4F6-8069C8CC73CD}"/>
    <cellStyle name="Total 4" xfId="10258" xr:uid="{00000000-0005-0000-0000-000085280000}"/>
    <cellStyle name="Total 4 2" xfId="10259" xr:uid="{00000000-0005-0000-0000-000086280000}"/>
    <cellStyle name="Total 4 2 2" xfId="30599" xr:uid="{93EEFEFE-F95F-41B0-A92D-FBC374C6D59B}"/>
    <cellStyle name="Total 4 2 3" xfId="20490" xr:uid="{317364B0-2D71-437B-911C-C79D183CBAC1}"/>
    <cellStyle name="Total 4 3" xfId="30598" xr:uid="{A89E649E-ECDD-4ACB-B6E4-27CA1E69DA87}"/>
    <cellStyle name="Total 4 4" xfId="20489" xr:uid="{BA434241-F7B3-4AE4-A64C-75EDB3C75404}"/>
    <cellStyle name="Total 5" xfId="10260" xr:uid="{00000000-0005-0000-0000-000087280000}"/>
    <cellStyle name="Total 5 2" xfId="30600" xr:uid="{8A37C165-7B9F-4424-901F-B535A0C27FDD}"/>
    <cellStyle name="Total 5 3" xfId="20491" xr:uid="{2CD6D103-3DF6-47BB-9447-40D8A04D4222}"/>
    <cellStyle name="Total 6" xfId="10261" xr:uid="{00000000-0005-0000-0000-000088280000}"/>
    <cellStyle name="Total 6 2" xfId="30601" xr:uid="{495A2990-2601-4E61-AED0-E06CA4C16AB4}"/>
    <cellStyle name="Total 6 3" xfId="20492" xr:uid="{2E5CA170-D2E3-4801-BB56-3344DD946321}"/>
    <cellStyle name="Total 7" xfId="10262" xr:uid="{00000000-0005-0000-0000-000089280000}"/>
    <cellStyle name="Total 7 2" xfId="30602" xr:uid="{430F43C3-A0C1-4E81-9E88-F8D887A26DC2}"/>
    <cellStyle name="Total 7 3" xfId="20493" xr:uid="{433B3763-2ACC-4D3F-B74D-03528A1E6BA1}"/>
    <cellStyle name="Total 8" xfId="10263" xr:uid="{00000000-0005-0000-0000-00008A280000}"/>
    <cellStyle name="Total 8 2" xfId="30603" xr:uid="{01AA0F58-933E-466C-A5E0-8EE5F00C0795}"/>
    <cellStyle name="Total 8 3" xfId="20494" xr:uid="{2D56DF27-5256-4BA9-BE44-E6AD554FED31}"/>
    <cellStyle name="Total 9" xfId="10264" xr:uid="{00000000-0005-0000-0000-00008B280000}"/>
    <cellStyle name="Total 9 2" xfId="30604" xr:uid="{0D36C27B-9C53-4D72-BC73-4507B274A5F3}"/>
    <cellStyle name="Total 9 3" xfId="20495" xr:uid="{1AAE013F-8E4E-434D-89A9-B4A1CE42447B}"/>
    <cellStyle name="Udefineret" xfId="10265" xr:uid="{00000000-0005-0000-0000-00008C280000}"/>
    <cellStyle name="Udefineret 2" xfId="10266" xr:uid="{00000000-0005-0000-0000-00008D280000}"/>
    <cellStyle name="Udefineret 2 2" xfId="30606" xr:uid="{1F55F63B-0EE3-407F-B088-1A7921A9D4B0}"/>
    <cellStyle name="Udefineret 2 3" xfId="20497" xr:uid="{946CB3FE-0564-4EB6-9FE7-A9080D5E9A9E}"/>
    <cellStyle name="Udefineret 3" xfId="30605" xr:uid="{12052530-4B62-4442-947E-B2008E6BFED6}"/>
    <cellStyle name="Udefineret 4" xfId="20496" xr:uid="{25C546C7-A0C3-4C20-B6B5-411BCFC25124}"/>
    <cellStyle name="Ugyldig 10" xfId="10267" xr:uid="{00000000-0005-0000-0000-00008E280000}"/>
    <cellStyle name="Ugyldig 11" xfId="20498" xr:uid="{79D0BFBD-BA35-4297-86EA-33EE8C3510DE}"/>
    <cellStyle name="Ugyldig 2" xfId="10268" xr:uid="{00000000-0005-0000-0000-00008F280000}"/>
    <cellStyle name="Ugyldig 2 2" xfId="10269" xr:uid="{00000000-0005-0000-0000-000090280000}"/>
    <cellStyle name="Ugyldig 2 2 2" xfId="30608" xr:uid="{4863D776-87AA-40DC-B8C3-548EA160F063}"/>
    <cellStyle name="Ugyldig 2 2 3" xfId="20500" xr:uid="{A62C5172-4D41-4360-A340-1CC18E403B25}"/>
    <cellStyle name="Ugyldig 2 3" xfId="10270" xr:uid="{00000000-0005-0000-0000-000091280000}"/>
    <cellStyle name="Ugyldig 2 3 2" xfId="30609" xr:uid="{98CC800D-2BC3-4D56-A62C-CCD1A9A5CB20}"/>
    <cellStyle name="Ugyldig 2 3 3" xfId="20501" xr:uid="{6B264BAF-02FD-4787-A70C-DD0D00EA9C4C}"/>
    <cellStyle name="Ugyldig 2 4" xfId="10271" xr:uid="{00000000-0005-0000-0000-000092280000}"/>
    <cellStyle name="Ugyldig 2 4 2" xfId="30610" xr:uid="{4C229B70-E3BC-4FF2-AABD-F3318ADA95F1}"/>
    <cellStyle name="Ugyldig 2 4 3" xfId="20502" xr:uid="{70A8ED97-DBAC-43BC-9776-F89FF71E185E}"/>
    <cellStyle name="Ugyldig 2 5" xfId="30607" xr:uid="{4EC1D2B8-A5D2-432E-B687-07B2DBF3A4D9}"/>
    <cellStyle name="Ugyldig 2 6" xfId="20499" xr:uid="{80D669CE-1FC4-498B-9C79-9D90DEFF96AC}"/>
    <cellStyle name="Ugyldig 3" xfId="10272" xr:uid="{00000000-0005-0000-0000-000093280000}"/>
    <cellStyle name="Ugyldig 3 2" xfId="10273" xr:uid="{00000000-0005-0000-0000-000094280000}"/>
    <cellStyle name="Ugyldig 3 2 2" xfId="30612" xr:uid="{67B4553A-65A3-41A3-8420-25BD9E608671}"/>
    <cellStyle name="Ugyldig 3 2 3" xfId="20504" xr:uid="{EBB22081-6086-4910-BD36-A3DF5C93E2EE}"/>
    <cellStyle name="Ugyldig 3 3" xfId="10274" xr:uid="{00000000-0005-0000-0000-000095280000}"/>
    <cellStyle name="Ugyldig 3 3 2" xfId="30613" xr:uid="{9F868F91-8699-4D4A-BC2C-F6EF560A0A89}"/>
    <cellStyle name="Ugyldig 3 3 3" xfId="20505" xr:uid="{6B7AB3E4-4D16-4B39-BAAA-9DBFC8D74607}"/>
    <cellStyle name="Ugyldig 3 4" xfId="30611" xr:uid="{9BB6BACE-D28C-4BF7-B159-FF25780F90F7}"/>
    <cellStyle name="Ugyldig 3 5" xfId="20503" xr:uid="{7D771832-089C-41B6-B640-BC1F6749047E}"/>
    <cellStyle name="Ugyldig 4" xfId="10275" xr:uid="{00000000-0005-0000-0000-000096280000}"/>
    <cellStyle name="Ugyldig 4 2" xfId="10276" xr:uid="{00000000-0005-0000-0000-000097280000}"/>
    <cellStyle name="Ugyldig 4 2 2" xfId="30615" xr:uid="{79B6F071-FD59-4B46-B3A2-6C3B8AD5EFC7}"/>
    <cellStyle name="Ugyldig 4 2 3" xfId="20507" xr:uid="{11B1330E-77B3-450A-9159-28C08865DE7C}"/>
    <cellStyle name="Ugyldig 4 3" xfId="30614" xr:uid="{4AEFC79C-AB8C-4EDE-A64A-FA216EB9C012}"/>
    <cellStyle name="Ugyldig 4 4" xfId="20506" xr:uid="{8B87B67C-CFC6-49E1-9599-494A2A4D45AB}"/>
    <cellStyle name="Ugyldig 5" xfId="10277" xr:uid="{00000000-0005-0000-0000-000098280000}"/>
    <cellStyle name="Ugyldig 5 2" xfId="30616" xr:uid="{17BCAB29-CCD5-4C00-8471-5C258D759E72}"/>
    <cellStyle name="Ugyldig 5 3" xfId="20508" xr:uid="{F8FF955A-60E0-412F-966D-2C20C289EA01}"/>
    <cellStyle name="Ugyldig 6" xfId="10278" xr:uid="{00000000-0005-0000-0000-000099280000}"/>
    <cellStyle name="Ugyldig 6 2" xfId="30617" xr:uid="{8B435BFF-D62D-4160-B604-A052DD5F8133}"/>
    <cellStyle name="Ugyldig 6 3" xfId="20509" xr:uid="{E219B347-0696-4EA1-8D05-5C076A9048BD}"/>
    <cellStyle name="Ugyldig 7" xfId="10279" xr:uid="{00000000-0005-0000-0000-00009A280000}"/>
    <cellStyle name="Ugyldig 7 2" xfId="30618" xr:uid="{EBFD8F16-0AFF-4E61-A7EB-3A896542F52E}"/>
    <cellStyle name="Ugyldig 7 3" xfId="20510" xr:uid="{C1351FB1-30CD-4D72-92D9-82D0044B54F8}"/>
    <cellStyle name="Ugyldig 8" xfId="10280" xr:uid="{00000000-0005-0000-0000-00009B280000}"/>
    <cellStyle name="Ugyldig 8 2" xfId="30619" xr:uid="{4DD5F7B4-3610-4124-9B35-3ACD0ABA6D88}"/>
    <cellStyle name="Ugyldig 8 3" xfId="20511" xr:uid="{767E3262-9F84-4E50-BD7F-9104BB9AFF13}"/>
    <cellStyle name="Ugyldig 9" xfId="10400" xr:uid="{00000000-0005-0000-0000-00009C280000}"/>
    <cellStyle name="Valuta" xfId="1" builtinId="4"/>
    <cellStyle name="Valuta 2" xfId="10281" xr:uid="{00000000-0005-0000-0000-00009E280000}"/>
    <cellStyle name="Valuta 2 2" xfId="30620" xr:uid="{115C3DE1-2FF7-4236-8C26-6CF4C3176309}"/>
    <cellStyle name="Valuta 2 3" xfId="20512" xr:uid="{9029C0C6-F313-4356-921A-13BD11B2BF3C}"/>
    <cellStyle name="Vérification" xfId="10282" xr:uid="{00000000-0005-0000-0000-00009F280000}"/>
    <cellStyle name="Vérification 2" xfId="30621" xr:uid="{E356C326-B718-4860-B4AC-27CB87A230C3}"/>
    <cellStyle name="Vérification 3" xfId="20513" xr:uid="{259DC640-6F76-4399-A4CD-6D654A1383FA}"/>
    <cellStyle name="Warning Text" xfId="10283" xr:uid="{00000000-0005-0000-0000-0000A0280000}"/>
    <cellStyle name="Warning Text 2" xfId="10401" xr:uid="{00000000-0005-0000-0000-0000A1280000}"/>
    <cellStyle name="Warning Text 3" xfId="30622" xr:uid="{20AC4965-D6F4-48D7-878A-8D9D9F07B9FC}"/>
    <cellStyle name="Warning Text 4" xfId="20514" xr:uid="{AA5640B0-55F8-4081-8B27-E9E7FC1B4165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57"/>
  <sheetViews>
    <sheetView tabSelected="1" zoomScaleNormal="100" workbookViewId="0">
      <selection activeCell="A2" sqref="A2"/>
    </sheetView>
  </sheetViews>
  <sheetFormatPr defaultRowHeight="13.2" x14ac:dyDescent="0.25"/>
  <cols>
    <col min="1" max="1" width="15.33203125" customWidth="1"/>
    <col min="2" max="2" width="5.44140625" customWidth="1"/>
    <col min="3" max="3" width="13" customWidth="1"/>
    <col min="4" max="4" width="13.6640625" customWidth="1"/>
    <col min="5" max="5" width="14.6640625" customWidth="1"/>
    <col min="6" max="6" width="14.109375" customWidth="1"/>
    <col min="7" max="7" width="14.5546875" customWidth="1"/>
  </cols>
  <sheetData>
    <row r="1" spans="1:17" x14ac:dyDescent="0.25">
      <c r="A1" s="39" t="s">
        <v>26</v>
      </c>
    </row>
    <row r="2" spans="1:17" x14ac:dyDescent="0.25">
      <c r="A2" s="41"/>
      <c r="B2" s="41"/>
      <c r="C2" s="41"/>
      <c r="D2" s="41"/>
      <c r="E2" s="41"/>
    </row>
    <row r="4" spans="1:17" ht="21" x14ac:dyDescent="0.4">
      <c r="C4" s="40" t="s">
        <v>23</v>
      </c>
    </row>
    <row r="7" spans="1:17" ht="15.6" x14ac:dyDescent="0.3">
      <c r="A7" s="1" t="s">
        <v>27</v>
      </c>
      <c r="G7" s="30"/>
    </row>
    <row r="8" spans="1:17" x14ac:dyDescent="0.25">
      <c r="A8" s="10"/>
    </row>
    <row r="9" spans="1:17" ht="15.6" x14ac:dyDescent="0.3">
      <c r="A9" s="1"/>
    </row>
    <row r="10" spans="1:17" ht="16.2" thickBot="1" x14ac:dyDescent="0.35">
      <c r="A10" s="1" t="s">
        <v>10</v>
      </c>
      <c r="C10" s="29">
        <v>2750</v>
      </c>
      <c r="D10" s="1" t="s">
        <v>20</v>
      </c>
      <c r="E10" s="32">
        <v>42</v>
      </c>
      <c r="F10" s="1" t="s">
        <v>9</v>
      </c>
      <c r="G10" s="32">
        <v>11</v>
      </c>
    </row>
    <row r="11" spans="1:17" ht="15.6" x14ac:dyDescent="0.3">
      <c r="A11" s="1"/>
    </row>
    <row r="12" spans="1:17" ht="13.8" thickBot="1" x14ac:dyDescent="0.3"/>
    <row r="13" spans="1:17" x14ac:dyDescent="0.25">
      <c r="A13" s="7" t="s">
        <v>0</v>
      </c>
      <c r="B13" s="8"/>
      <c r="C13" s="8"/>
      <c r="D13" s="8" t="s">
        <v>18</v>
      </c>
      <c r="E13" s="8" t="s">
        <v>6</v>
      </c>
      <c r="F13" s="8" t="s">
        <v>6</v>
      </c>
      <c r="G13" s="9" t="str">
        <f>""&amp;G10&amp;" månedlige"</f>
        <v>11 månedlige</v>
      </c>
      <c r="J13" s="28"/>
      <c r="K13" s="2"/>
      <c r="L13" s="2"/>
      <c r="M13" s="2"/>
      <c r="N13" s="2"/>
      <c r="O13" s="2"/>
      <c r="P13" s="2"/>
      <c r="Q13" s="2"/>
    </row>
    <row r="14" spans="1:17" ht="13.8" thickBot="1" x14ac:dyDescent="0.3">
      <c r="A14" s="25" t="s">
        <v>1</v>
      </c>
      <c r="B14" s="27"/>
      <c r="C14" s="27" t="s">
        <v>2</v>
      </c>
      <c r="D14" s="27" t="s">
        <v>19</v>
      </c>
      <c r="E14" s="27" t="s">
        <v>7</v>
      </c>
      <c r="F14" s="27" t="s">
        <v>5</v>
      </c>
      <c r="G14" s="24" t="s">
        <v>8</v>
      </c>
      <c r="J14" s="28"/>
      <c r="K14" s="2"/>
      <c r="L14" s="2"/>
      <c r="M14" s="2"/>
      <c r="N14" s="2"/>
      <c r="O14" s="2"/>
      <c r="P14" s="2"/>
      <c r="Q14" s="2"/>
    </row>
    <row r="15" spans="1:17" x14ac:dyDescent="0.25">
      <c r="A15" s="26">
        <v>0</v>
      </c>
      <c r="B15" s="21" t="s">
        <v>3</v>
      </c>
      <c r="C15" s="20">
        <v>380000</v>
      </c>
      <c r="D15" s="15">
        <v>1450</v>
      </c>
      <c r="E15" s="21">
        <f>$C$10-D15</f>
        <v>1300</v>
      </c>
      <c r="F15" s="21">
        <f>E15*$E$10</f>
        <v>54600</v>
      </c>
      <c r="G15" s="14">
        <f>F15/$G$10</f>
        <v>4963.636363636364</v>
      </c>
      <c r="J15" s="28"/>
      <c r="K15" s="2"/>
      <c r="L15" s="2"/>
      <c r="M15" s="2"/>
      <c r="N15" s="2"/>
      <c r="O15" s="2"/>
      <c r="P15" s="2"/>
      <c r="Q15" s="2"/>
    </row>
    <row r="16" spans="1:17" x14ac:dyDescent="0.25">
      <c r="A16" s="19">
        <f t="shared" ref="A16:A20" si="0">C15+1</f>
        <v>380001</v>
      </c>
      <c r="B16" s="18" t="s">
        <v>3</v>
      </c>
      <c r="C16" s="17">
        <v>405000</v>
      </c>
      <c r="D16" s="13">
        <v>1417</v>
      </c>
      <c r="E16" s="16">
        <f t="shared" ref="E16:E38" si="1">$C$10-D16</f>
        <v>1333</v>
      </c>
      <c r="F16" s="16">
        <f t="shared" ref="F16:F38" si="2">E16*$E$10</f>
        <v>55986</v>
      </c>
      <c r="G16" s="12">
        <f t="shared" ref="G16:G36" si="3">F16/$G$10</f>
        <v>5089.636363636364</v>
      </c>
      <c r="J16" s="28"/>
      <c r="K16" s="2"/>
      <c r="L16" s="2"/>
      <c r="M16" s="2"/>
      <c r="N16" s="2"/>
      <c r="O16" s="2"/>
      <c r="P16" s="2"/>
      <c r="Q16" s="2"/>
    </row>
    <row r="17" spans="1:17" x14ac:dyDescent="0.25">
      <c r="A17" s="19">
        <f t="shared" si="0"/>
        <v>405001</v>
      </c>
      <c r="B17" s="18" t="s">
        <v>3</v>
      </c>
      <c r="C17" s="17">
        <v>430000</v>
      </c>
      <c r="D17" s="13">
        <v>1385</v>
      </c>
      <c r="E17" s="16">
        <f t="shared" si="1"/>
        <v>1365</v>
      </c>
      <c r="F17" s="16">
        <f t="shared" si="2"/>
        <v>57330</v>
      </c>
      <c r="G17" s="12">
        <f t="shared" si="3"/>
        <v>5211.818181818182</v>
      </c>
      <c r="J17" s="28"/>
      <c r="K17" s="2"/>
      <c r="L17" s="2"/>
      <c r="M17" s="2"/>
      <c r="N17" s="2"/>
      <c r="O17" s="2"/>
      <c r="P17" s="2"/>
      <c r="Q17" s="2"/>
    </row>
    <row r="18" spans="1:17" x14ac:dyDescent="0.25">
      <c r="A18" s="19">
        <f t="shared" si="0"/>
        <v>430001</v>
      </c>
      <c r="B18" s="18" t="s">
        <v>3</v>
      </c>
      <c r="C18" s="17">
        <v>455000</v>
      </c>
      <c r="D18" s="13">
        <v>1353</v>
      </c>
      <c r="E18" s="16">
        <f t="shared" si="1"/>
        <v>1397</v>
      </c>
      <c r="F18" s="16">
        <f t="shared" si="2"/>
        <v>58674</v>
      </c>
      <c r="G18" s="12">
        <f t="shared" si="3"/>
        <v>5334</v>
      </c>
      <c r="J18" s="28"/>
      <c r="K18" s="2"/>
      <c r="L18" s="2"/>
      <c r="M18" s="2"/>
      <c r="N18" s="2"/>
      <c r="O18" s="2"/>
      <c r="P18" s="2"/>
      <c r="Q18" s="2"/>
    </row>
    <row r="19" spans="1:17" x14ac:dyDescent="0.25">
      <c r="A19" s="19">
        <f t="shared" si="0"/>
        <v>455001</v>
      </c>
      <c r="B19" s="18" t="s">
        <v>3</v>
      </c>
      <c r="C19" s="16">
        <v>480000</v>
      </c>
      <c r="D19" s="13">
        <v>1322</v>
      </c>
      <c r="E19" s="16">
        <f t="shared" si="1"/>
        <v>1428</v>
      </c>
      <c r="F19" s="16">
        <f t="shared" si="2"/>
        <v>59976</v>
      </c>
      <c r="G19" s="12">
        <f t="shared" si="3"/>
        <v>5452.363636363636</v>
      </c>
      <c r="J19" s="28"/>
      <c r="K19" s="2"/>
      <c r="L19" s="2"/>
      <c r="M19" s="2"/>
      <c r="N19" s="2"/>
      <c r="O19" s="2"/>
      <c r="P19" s="2"/>
      <c r="Q19" s="2"/>
    </row>
    <row r="20" spans="1:17" x14ac:dyDescent="0.25">
      <c r="A20" s="19">
        <f t="shared" si="0"/>
        <v>480001</v>
      </c>
      <c r="B20" s="18" t="s">
        <v>3</v>
      </c>
      <c r="C20" s="16">
        <v>505000</v>
      </c>
      <c r="D20" s="13">
        <v>1289</v>
      </c>
      <c r="E20" s="16">
        <f t="shared" si="1"/>
        <v>1461</v>
      </c>
      <c r="F20" s="16">
        <f t="shared" si="2"/>
        <v>61362</v>
      </c>
      <c r="G20" s="12">
        <f t="shared" si="3"/>
        <v>5578.363636363636</v>
      </c>
      <c r="J20" s="28"/>
      <c r="K20" s="2"/>
      <c r="L20" s="2"/>
      <c r="M20" s="2"/>
      <c r="N20" s="2"/>
      <c r="O20" s="2"/>
      <c r="P20" s="2"/>
      <c r="Q20" s="2"/>
    </row>
    <row r="21" spans="1:17" x14ac:dyDescent="0.25">
      <c r="A21" s="19">
        <f>C20+1</f>
        <v>505001</v>
      </c>
      <c r="B21" s="18" t="s">
        <v>3</v>
      </c>
      <c r="C21" s="16">
        <v>530000</v>
      </c>
      <c r="D21" s="13">
        <v>1257</v>
      </c>
      <c r="E21" s="16">
        <f t="shared" si="1"/>
        <v>1493</v>
      </c>
      <c r="F21" s="16">
        <f t="shared" si="2"/>
        <v>62706</v>
      </c>
      <c r="G21" s="12">
        <f t="shared" si="3"/>
        <v>5700.545454545455</v>
      </c>
      <c r="J21" s="28"/>
      <c r="K21" s="2"/>
      <c r="L21" s="2"/>
      <c r="M21" s="2"/>
      <c r="N21" s="2"/>
      <c r="O21" s="2"/>
      <c r="P21" s="2"/>
      <c r="Q21" s="2"/>
    </row>
    <row r="22" spans="1:17" x14ac:dyDescent="0.25">
      <c r="A22" s="19">
        <f t="shared" ref="A22:A38" si="4">C21+1</f>
        <v>530001</v>
      </c>
      <c r="B22" s="18" t="s">
        <v>3</v>
      </c>
      <c r="C22" s="16">
        <v>555000</v>
      </c>
      <c r="D22" s="13">
        <v>1225</v>
      </c>
      <c r="E22" s="16">
        <f t="shared" si="1"/>
        <v>1525</v>
      </c>
      <c r="F22" s="16">
        <f t="shared" si="2"/>
        <v>64050</v>
      </c>
      <c r="G22" s="12">
        <f t="shared" si="3"/>
        <v>5822.727272727273</v>
      </c>
      <c r="J22" s="28"/>
      <c r="K22" s="2"/>
      <c r="L22" s="2"/>
      <c r="M22" s="2"/>
      <c r="N22" s="2"/>
      <c r="O22" s="2"/>
      <c r="P22" s="2"/>
      <c r="Q22" s="2"/>
    </row>
    <row r="23" spans="1:17" x14ac:dyDescent="0.25">
      <c r="A23" s="19">
        <f t="shared" si="4"/>
        <v>555001</v>
      </c>
      <c r="B23" s="18" t="s">
        <v>3</v>
      </c>
      <c r="C23" s="16">
        <v>580000</v>
      </c>
      <c r="D23" s="13">
        <v>1193</v>
      </c>
      <c r="E23" s="16">
        <f t="shared" si="1"/>
        <v>1557</v>
      </c>
      <c r="F23" s="16">
        <f t="shared" si="2"/>
        <v>65394</v>
      </c>
      <c r="G23" s="12">
        <f t="shared" si="3"/>
        <v>5944.909090909091</v>
      </c>
      <c r="J23" s="28"/>
      <c r="K23" s="2"/>
      <c r="L23" s="2"/>
      <c r="M23" s="2"/>
      <c r="N23" s="2"/>
      <c r="O23" s="2"/>
      <c r="P23" s="2"/>
      <c r="Q23" s="2"/>
    </row>
    <row r="24" spans="1:17" x14ac:dyDescent="0.25">
      <c r="A24" s="19">
        <f t="shared" si="4"/>
        <v>580001</v>
      </c>
      <c r="B24" s="18" t="s">
        <v>3</v>
      </c>
      <c r="C24" s="16">
        <v>605000</v>
      </c>
      <c r="D24" s="13">
        <v>1161</v>
      </c>
      <c r="E24" s="16">
        <f t="shared" si="1"/>
        <v>1589</v>
      </c>
      <c r="F24" s="16">
        <f t="shared" si="2"/>
        <v>66738</v>
      </c>
      <c r="G24" s="12">
        <f t="shared" si="3"/>
        <v>6067.090909090909</v>
      </c>
      <c r="J24" s="28"/>
      <c r="K24" s="2"/>
      <c r="L24" s="2"/>
      <c r="M24" s="2"/>
      <c r="N24" s="2"/>
      <c r="O24" s="2"/>
      <c r="P24" s="2"/>
      <c r="Q24" s="2"/>
    </row>
    <row r="25" spans="1:17" x14ac:dyDescent="0.25">
      <c r="A25" s="19">
        <f t="shared" si="4"/>
        <v>605001</v>
      </c>
      <c r="B25" s="18" t="s">
        <v>3</v>
      </c>
      <c r="C25" s="16">
        <v>630000</v>
      </c>
      <c r="D25" s="13">
        <v>1130</v>
      </c>
      <c r="E25" s="16">
        <f t="shared" si="1"/>
        <v>1620</v>
      </c>
      <c r="F25" s="16">
        <f t="shared" si="2"/>
        <v>68040</v>
      </c>
      <c r="G25" s="12">
        <f t="shared" si="3"/>
        <v>6185.454545454545</v>
      </c>
      <c r="J25" s="28"/>
      <c r="K25" s="2"/>
      <c r="L25" s="2"/>
      <c r="M25" s="2"/>
      <c r="N25" s="2"/>
      <c r="O25" s="2"/>
      <c r="P25" s="2"/>
      <c r="Q25" s="2"/>
    </row>
    <row r="26" spans="1:17" x14ac:dyDescent="0.25">
      <c r="A26" s="19">
        <f t="shared" si="4"/>
        <v>630001</v>
      </c>
      <c r="B26" s="18" t="s">
        <v>3</v>
      </c>
      <c r="C26" s="16">
        <v>655000</v>
      </c>
      <c r="D26" s="13">
        <v>1096</v>
      </c>
      <c r="E26" s="16">
        <f t="shared" si="1"/>
        <v>1654</v>
      </c>
      <c r="F26" s="16">
        <f t="shared" si="2"/>
        <v>69468</v>
      </c>
      <c r="G26" s="12">
        <f t="shared" si="3"/>
        <v>6315.272727272727</v>
      </c>
      <c r="J26" s="28"/>
      <c r="K26" s="2"/>
      <c r="L26" s="2"/>
      <c r="M26" s="2"/>
      <c r="N26" s="2"/>
      <c r="O26" s="2"/>
      <c r="P26" s="2"/>
      <c r="Q26" s="2"/>
    </row>
    <row r="27" spans="1:17" x14ac:dyDescent="0.25">
      <c r="A27" s="19">
        <f t="shared" si="4"/>
        <v>655001</v>
      </c>
      <c r="B27" s="18" t="s">
        <v>3</v>
      </c>
      <c r="C27" s="16">
        <v>680000</v>
      </c>
      <c r="D27" s="13">
        <v>1064</v>
      </c>
      <c r="E27" s="16">
        <f t="shared" si="1"/>
        <v>1686</v>
      </c>
      <c r="F27" s="16">
        <f t="shared" si="2"/>
        <v>70812</v>
      </c>
      <c r="G27" s="12">
        <f t="shared" si="3"/>
        <v>6437.454545454545</v>
      </c>
      <c r="J27" s="28"/>
      <c r="K27" s="2"/>
      <c r="L27" s="2"/>
      <c r="M27" s="2"/>
      <c r="N27" s="2"/>
      <c r="O27" s="2"/>
      <c r="P27" s="2"/>
      <c r="Q27" s="2"/>
    </row>
    <row r="28" spans="1:17" x14ac:dyDescent="0.25">
      <c r="A28" s="19">
        <f t="shared" si="4"/>
        <v>680001</v>
      </c>
      <c r="B28" s="18" t="s">
        <v>3</v>
      </c>
      <c r="C28" s="16">
        <v>705000</v>
      </c>
      <c r="D28" s="13">
        <v>987</v>
      </c>
      <c r="E28" s="16">
        <f t="shared" si="1"/>
        <v>1763</v>
      </c>
      <c r="F28" s="16">
        <f t="shared" si="2"/>
        <v>74046</v>
      </c>
      <c r="G28" s="12">
        <f t="shared" si="3"/>
        <v>6731.454545454545</v>
      </c>
      <c r="J28" s="28"/>
      <c r="K28" s="2"/>
      <c r="L28" s="2"/>
      <c r="M28" s="2"/>
      <c r="N28" s="2"/>
      <c r="O28" s="2"/>
      <c r="P28" s="2"/>
      <c r="Q28" s="2"/>
    </row>
    <row r="29" spans="1:17" x14ac:dyDescent="0.25">
      <c r="A29" s="19">
        <f t="shared" si="4"/>
        <v>705001</v>
      </c>
      <c r="B29" s="18" t="s">
        <v>3</v>
      </c>
      <c r="C29" s="16">
        <v>730000</v>
      </c>
      <c r="D29" s="13">
        <v>955</v>
      </c>
      <c r="E29" s="16">
        <f t="shared" si="1"/>
        <v>1795</v>
      </c>
      <c r="F29" s="16">
        <f t="shared" si="2"/>
        <v>75390</v>
      </c>
      <c r="G29" s="12">
        <f t="shared" si="3"/>
        <v>6853.636363636364</v>
      </c>
      <c r="J29" s="28"/>
      <c r="K29" s="2"/>
      <c r="L29" s="2"/>
      <c r="M29" s="2"/>
      <c r="N29" s="2"/>
      <c r="O29" s="2"/>
      <c r="P29" s="2"/>
      <c r="Q29" s="2"/>
    </row>
    <row r="30" spans="1:17" x14ac:dyDescent="0.25">
      <c r="A30" s="19">
        <f t="shared" si="4"/>
        <v>730001</v>
      </c>
      <c r="B30" s="18" t="s">
        <v>3</v>
      </c>
      <c r="C30" s="16">
        <v>755000</v>
      </c>
      <c r="D30" s="13">
        <v>924</v>
      </c>
      <c r="E30" s="16">
        <f t="shared" si="1"/>
        <v>1826</v>
      </c>
      <c r="F30" s="16">
        <f t="shared" si="2"/>
        <v>76692</v>
      </c>
      <c r="G30" s="12">
        <f t="shared" si="3"/>
        <v>6972</v>
      </c>
      <c r="J30" s="28"/>
      <c r="K30" s="2"/>
      <c r="L30" s="2"/>
      <c r="M30" s="2"/>
      <c r="N30" s="2"/>
      <c r="O30" s="2"/>
      <c r="P30" s="2"/>
      <c r="Q30" s="2"/>
    </row>
    <row r="31" spans="1:17" x14ac:dyDescent="0.25">
      <c r="A31" s="19">
        <f t="shared" si="4"/>
        <v>755001</v>
      </c>
      <c r="B31" s="18" t="s">
        <v>3</v>
      </c>
      <c r="C31" s="16">
        <v>780000</v>
      </c>
      <c r="D31" s="13">
        <v>891</v>
      </c>
      <c r="E31" s="16">
        <f t="shared" si="1"/>
        <v>1859</v>
      </c>
      <c r="F31" s="16">
        <f t="shared" si="2"/>
        <v>78078</v>
      </c>
      <c r="G31" s="12">
        <f t="shared" si="3"/>
        <v>7098</v>
      </c>
      <c r="J31" s="28"/>
      <c r="K31" s="2"/>
      <c r="L31" s="2"/>
      <c r="M31" s="2"/>
      <c r="N31" s="2"/>
      <c r="O31" s="2"/>
      <c r="P31" s="2"/>
      <c r="Q31" s="2"/>
    </row>
    <row r="32" spans="1:17" x14ac:dyDescent="0.25">
      <c r="A32" s="19">
        <f t="shared" si="4"/>
        <v>780001</v>
      </c>
      <c r="B32" s="18" t="s">
        <v>3</v>
      </c>
      <c r="C32" s="16">
        <v>805000</v>
      </c>
      <c r="D32" s="13">
        <v>859</v>
      </c>
      <c r="E32" s="16">
        <f t="shared" si="1"/>
        <v>1891</v>
      </c>
      <c r="F32" s="16">
        <f t="shared" si="2"/>
        <v>79422</v>
      </c>
      <c r="G32" s="12">
        <f t="shared" si="3"/>
        <v>7220.181818181818</v>
      </c>
      <c r="J32" s="28"/>
      <c r="K32" s="2"/>
      <c r="L32" s="2"/>
      <c r="M32" s="2"/>
      <c r="N32" s="2"/>
      <c r="O32" s="2"/>
      <c r="P32" s="2"/>
      <c r="Q32" s="2"/>
    </row>
    <row r="33" spans="1:17" x14ac:dyDescent="0.25">
      <c r="A33" s="19">
        <f t="shared" si="4"/>
        <v>805001</v>
      </c>
      <c r="B33" s="18" t="s">
        <v>3</v>
      </c>
      <c r="C33" s="16">
        <v>830000</v>
      </c>
      <c r="D33" s="13">
        <v>826</v>
      </c>
      <c r="E33" s="16">
        <f t="shared" si="1"/>
        <v>1924</v>
      </c>
      <c r="F33" s="16">
        <f t="shared" si="2"/>
        <v>80808</v>
      </c>
      <c r="G33" s="12">
        <f t="shared" si="3"/>
        <v>7346.181818181818</v>
      </c>
      <c r="J33" s="28"/>
      <c r="K33" s="2"/>
      <c r="L33" s="2"/>
      <c r="M33" s="2"/>
      <c r="N33" s="2"/>
      <c r="O33" s="2"/>
      <c r="P33" s="2"/>
      <c r="Q33" s="2"/>
    </row>
    <row r="34" spans="1:17" x14ac:dyDescent="0.25">
      <c r="A34" s="19">
        <f t="shared" si="4"/>
        <v>830001</v>
      </c>
      <c r="B34" s="18" t="s">
        <v>3</v>
      </c>
      <c r="C34" s="16">
        <v>855000</v>
      </c>
      <c r="D34" s="13">
        <v>795</v>
      </c>
      <c r="E34" s="16">
        <f t="shared" si="1"/>
        <v>1955</v>
      </c>
      <c r="F34" s="16">
        <f t="shared" si="2"/>
        <v>82110</v>
      </c>
      <c r="G34" s="12">
        <f t="shared" si="3"/>
        <v>7464.545454545455</v>
      </c>
      <c r="J34" s="28"/>
      <c r="K34" s="2"/>
      <c r="L34" s="2"/>
      <c r="M34" s="2"/>
      <c r="N34" s="2"/>
      <c r="O34" s="2"/>
      <c r="P34" s="2"/>
      <c r="Q34" s="2"/>
    </row>
    <row r="35" spans="1:17" x14ac:dyDescent="0.25">
      <c r="A35" s="19">
        <f t="shared" si="4"/>
        <v>855001</v>
      </c>
      <c r="B35" s="18" t="s">
        <v>3</v>
      </c>
      <c r="C35" s="16">
        <v>880000</v>
      </c>
      <c r="D35" s="13">
        <v>763</v>
      </c>
      <c r="E35" s="16">
        <f t="shared" si="1"/>
        <v>1987</v>
      </c>
      <c r="F35" s="16">
        <f t="shared" si="2"/>
        <v>83454</v>
      </c>
      <c r="G35" s="12">
        <f t="shared" si="3"/>
        <v>7586.727272727273</v>
      </c>
      <c r="J35" s="28"/>
      <c r="K35" s="2"/>
      <c r="L35" s="2"/>
      <c r="M35" s="2"/>
      <c r="N35" s="2"/>
      <c r="O35" s="2"/>
      <c r="P35" s="2"/>
      <c r="Q35" s="2"/>
    </row>
    <row r="36" spans="1:17" x14ac:dyDescent="0.25">
      <c r="A36" s="19">
        <f t="shared" si="4"/>
        <v>880001</v>
      </c>
      <c r="B36" s="18" t="s">
        <v>3</v>
      </c>
      <c r="C36" s="16">
        <v>905000</v>
      </c>
      <c r="D36" s="13">
        <v>730</v>
      </c>
      <c r="E36" s="16">
        <f t="shared" si="1"/>
        <v>2020</v>
      </c>
      <c r="F36" s="16">
        <f t="shared" si="2"/>
        <v>84840</v>
      </c>
      <c r="G36" s="12">
        <f t="shared" si="3"/>
        <v>7712.727272727273</v>
      </c>
      <c r="J36" s="28"/>
      <c r="K36" s="2"/>
      <c r="L36" s="2"/>
      <c r="M36" s="2"/>
      <c r="N36" s="2"/>
      <c r="O36" s="2"/>
      <c r="P36" s="2"/>
      <c r="Q36" s="2"/>
    </row>
    <row r="37" spans="1:17" x14ac:dyDescent="0.25">
      <c r="A37" s="19">
        <f t="shared" si="4"/>
        <v>905001</v>
      </c>
      <c r="B37" s="18" t="s">
        <v>3</v>
      </c>
      <c r="C37" s="16">
        <v>930000</v>
      </c>
      <c r="D37" s="13">
        <v>699</v>
      </c>
      <c r="E37" s="16">
        <f t="shared" si="1"/>
        <v>2051</v>
      </c>
      <c r="F37" s="16">
        <f t="shared" si="2"/>
        <v>86142</v>
      </c>
      <c r="G37" s="12">
        <f>F37/$G$10</f>
        <v>7831.090909090909</v>
      </c>
      <c r="J37" s="28"/>
      <c r="K37" s="2"/>
      <c r="L37" s="2"/>
      <c r="M37" s="2"/>
      <c r="N37" s="2"/>
      <c r="O37" s="2"/>
      <c r="P37" s="2"/>
      <c r="Q37" s="2"/>
    </row>
    <row r="38" spans="1:17" ht="13.8" thickBot="1" x14ac:dyDescent="0.3">
      <c r="A38" s="35">
        <f t="shared" si="4"/>
        <v>930001</v>
      </c>
      <c r="B38" s="23"/>
      <c r="C38" s="36"/>
      <c r="D38" s="37">
        <v>699</v>
      </c>
      <c r="E38" s="36">
        <f t="shared" si="1"/>
        <v>2051</v>
      </c>
      <c r="F38" s="36">
        <f t="shared" si="2"/>
        <v>86142</v>
      </c>
      <c r="G38" s="38">
        <f>F38/$G$10</f>
        <v>7831.090909090909</v>
      </c>
      <c r="J38" s="28"/>
      <c r="K38" s="2"/>
      <c r="L38" s="2"/>
      <c r="M38" s="2"/>
      <c r="N38" s="2"/>
      <c r="O38" s="2"/>
      <c r="P38" s="2"/>
      <c r="Q38" s="2"/>
    </row>
    <row r="39" spans="1:17" x14ac:dyDescent="0.25">
      <c r="A39" s="33"/>
      <c r="C39" s="34"/>
      <c r="D39" s="11"/>
      <c r="J39" s="28"/>
      <c r="K39" s="2"/>
      <c r="L39" s="2"/>
      <c r="M39" s="2"/>
      <c r="N39" s="2"/>
      <c r="O39" s="2"/>
      <c r="P39" s="2"/>
      <c r="Q39" s="2"/>
    </row>
    <row r="40" spans="1:17" ht="13.8" thickBot="1" x14ac:dyDescent="0.3">
      <c r="A40" s="5" t="s">
        <v>21</v>
      </c>
      <c r="D40" s="11"/>
      <c r="G40" s="22">
        <v>42650</v>
      </c>
      <c r="J40" s="28"/>
      <c r="K40" s="2"/>
      <c r="L40" s="2"/>
      <c r="M40" s="2"/>
      <c r="N40" s="2"/>
      <c r="O40" s="2"/>
      <c r="P40" s="2"/>
      <c r="Q40" s="2"/>
    </row>
    <row r="41" spans="1:17" x14ac:dyDescent="0.25">
      <c r="A41" s="5"/>
      <c r="G41" s="6"/>
      <c r="J41" s="28"/>
      <c r="K41" s="2"/>
      <c r="L41" s="2"/>
      <c r="M41" s="2"/>
      <c r="N41" s="2"/>
      <c r="O41" s="2"/>
      <c r="P41" s="2"/>
      <c r="Q41" s="2"/>
    </row>
    <row r="42" spans="1:17" ht="15.6" x14ac:dyDescent="0.3">
      <c r="A42" s="1" t="s">
        <v>17</v>
      </c>
    </row>
    <row r="44" spans="1:17" x14ac:dyDescent="0.25">
      <c r="A44" s="3" t="s">
        <v>11</v>
      </c>
      <c r="C44" s="4"/>
      <c r="G44" s="31">
        <v>1000</v>
      </c>
    </row>
    <row r="45" spans="1:17" x14ac:dyDescent="0.25">
      <c r="A45" s="5" t="s">
        <v>12</v>
      </c>
      <c r="G45" s="3"/>
    </row>
    <row r="46" spans="1:17" x14ac:dyDescent="0.25">
      <c r="G46" s="3"/>
    </row>
    <row r="47" spans="1:17" x14ac:dyDescent="0.25">
      <c r="A47" s="3" t="s">
        <v>4</v>
      </c>
      <c r="C47" s="4"/>
      <c r="D47" s="2"/>
      <c r="G47" s="31">
        <v>4000</v>
      </c>
    </row>
    <row r="48" spans="1:17" x14ac:dyDescent="0.25">
      <c r="A48" s="5" t="s">
        <v>13</v>
      </c>
      <c r="G48" s="3"/>
      <c r="O48" s="2"/>
    </row>
    <row r="49" spans="1:7" x14ac:dyDescent="0.25">
      <c r="A49" s="5"/>
      <c r="G49" s="3"/>
    </row>
    <row r="50" spans="1:7" x14ac:dyDescent="0.25">
      <c r="A50" s="3" t="s">
        <v>14</v>
      </c>
      <c r="G50" s="3"/>
    </row>
    <row r="51" spans="1:7" x14ac:dyDescent="0.25">
      <c r="A51" s="5" t="s">
        <v>22</v>
      </c>
      <c r="G51" s="31">
        <v>4000</v>
      </c>
    </row>
    <row r="53" spans="1:7" x14ac:dyDescent="0.25">
      <c r="A53" s="3" t="s">
        <v>16</v>
      </c>
    </row>
    <row r="54" spans="1:7" x14ac:dyDescent="0.25">
      <c r="A54" s="5" t="s">
        <v>24</v>
      </c>
    </row>
    <row r="56" spans="1:7" x14ac:dyDescent="0.25">
      <c r="A56" s="3" t="s">
        <v>15</v>
      </c>
    </row>
    <row r="57" spans="1:7" x14ac:dyDescent="0.25">
      <c r="A57" s="5" t="s">
        <v>25</v>
      </c>
    </row>
  </sheetData>
  <phoneticPr fontId="6" type="noConversion"/>
  <pageMargins left="1" right="1" top="1" bottom="1" header="0.5" footer="0.5"/>
  <pageSetup paperSize="9" scale="8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4" workbookViewId="0"/>
  </sheetViews>
  <sheetFormatPr defaultRowHeight="13.2" x14ac:dyDescent="0.25"/>
  <sheetData/>
  <phoneticPr fontId="6" type="noConversion"/>
  <pageMargins left="0.75" right="0.75" top="1" bottom="1" header="0" footer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3.2" x14ac:dyDescent="0.25"/>
  <sheetData/>
  <phoneticPr fontId="6" type="noConversion"/>
  <pageMargins left="0.75" right="0.75" top="1" bottom="1" header="0" footer="0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79CD330C6E859D4E83FCCFCC7CBCF52F" ma:contentTypeVersion="34" ma:contentTypeDescription="Opret et nyt dokument." ma:contentTypeScope="" ma:versionID="ea5f4c09b3b853f3155f3e02e1fc2d98">
  <xsd:schema xmlns:xsd="http://www.w3.org/2001/XMLSchema" xmlns:xs="http://www.w3.org/2001/XMLSchema" xmlns:p="http://schemas.microsoft.com/office/2006/metadata/properties" xmlns:ns2="e9f56173-de58-4547-a43a-111483ac937a" xmlns:ns3="8416bea7-32cc-43f4-b947-a506e690faa1" targetNamespace="http://schemas.microsoft.com/office/2006/metadata/properties" ma:root="true" ma:fieldsID="7ed732cf84894f7a64185464c5b6358b" ns2:_="" ns3:_="">
    <xsd:import namespace="e9f56173-de58-4547-a43a-111483ac937a"/>
    <xsd:import namespace="8416bea7-32cc-43f4-b947-a506e690faa1"/>
    <xsd:element name="properties">
      <xsd:complexType>
        <xsd:sequence>
          <xsd:element name="documentManagement">
            <xsd:complexType>
              <xsd:all>
                <xsd:element ref="ns2:NotebookType" minOccurs="0"/>
                <xsd:element ref="ns2:FolderType" minOccurs="0"/>
                <xsd:element ref="ns2:CultureName" minOccurs="0"/>
                <xsd:element ref="ns2:AppVersion" minOccurs="0"/>
                <xsd:element ref="ns2:TeamsChannelId" minOccurs="0"/>
                <xsd:element ref="ns2:Owner" minOccurs="0"/>
                <xsd:element ref="ns2:Math_Settings" minOccurs="0"/>
                <xsd:element ref="ns2:DefaultSectionNames" minOccurs="0"/>
                <xsd:element ref="ns2:Templates" minOccurs="0"/>
                <xsd:element ref="ns2:Leaders" minOccurs="0"/>
                <xsd:element ref="ns2:Members" minOccurs="0"/>
                <xsd:element ref="ns2:Member_Groups" minOccurs="0"/>
                <xsd:element ref="ns2:Distribution_Groups" minOccurs="0"/>
                <xsd:element ref="ns2:LMS_Mappings" minOccurs="0"/>
                <xsd:element ref="ns2:Invited_Leaders" minOccurs="0"/>
                <xsd:element ref="ns2:Invited_Members" minOccurs="0"/>
                <xsd:element ref="ns2:Self_Registration_Enabled" minOccurs="0"/>
                <xsd:element ref="ns2:Has_Leaders_Only_SectionGroup" minOccurs="0"/>
                <xsd:element ref="ns2:Is_Collaboration_Space_Locked" minOccurs="0"/>
                <xsd:element ref="ns2:IsNotebookLocked" minOccurs="0"/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f56173-de58-4547-a43a-111483ac937a" elementFormDefault="qualified">
    <xsd:import namespace="http://schemas.microsoft.com/office/2006/documentManagement/types"/>
    <xsd:import namespace="http://schemas.microsoft.com/office/infopath/2007/PartnerControls"/>
    <xsd:element name="NotebookType" ma:index="8" nillable="true" ma:displayName="Notebook Type" ma:internalName="NotebookType">
      <xsd:simpleType>
        <xsd:restriction base="dms:Text"/>
      </xsd:simpleType>
    </xsd:element>
    <xsd:element name="FolderType" ma:index="9" nillable="true" ma:displayName="Folder Type" ma:internalName="FolderType">
      <xsd:simpleType>
        <xsd:restriction base="dms:Text"/>
      </xsd:simpleType>
    </xsd:element>
    <xsd:element name="CultureName" ma:index="10" nillable="true" ma:displayName="Culture Name" ma:internalName="CultureName">
      <xsd:simpleType>
        <xsd:restriction base="dms:Text"/>
      </xsd:simpleType>
    </xsd:element>
    <xsd:element name="AppVersion" ma:index="11" nillable="true" ma:displayName="App Version" ma:internalName="AppVersion">
      <xsd:simpleType>
        <xsd:restriction base="dms:Text"/>
      </xsd:simpleType>
    </xsd:element>
    <xsd:element name="TeamsChannelId" ma:index="12" nillable="true" ma:displayName="Teams Channel Id" ma:internalName="TeamsChannelId">
      <xsd:simpleType>
        <xsd:restriction base="dms:Text"/>
      </xsd:simpleType>
    </xsd:element>
    <xsd:element name="Owner" ma:index="13" nillable="true" ma:displayName="Owner" ma:internalName="Owner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ath_Settings" ma:index="14" nillable="true" ma:displayName="Math Settings" ma:internalName="Math_Settings">
      <xsd:simpleType>
        <xsd:restriction base="dms:Text"/>
      </xsd:simpleType>
    </xsd:element>
    <xsd:element name="DefaultSectionNames" ma:index="15" nillable="true" ma:displayName="Default Section Names" ma:internalName="DefaultSectionNames">
      <xsd:simpleType>
        <xsd:restriction base="dms:Note">
          <xsd:maxLength value="255"/>
        </xsd:restriction>
      </xsd:simpleType>
    </xsd:element>
    <xsd:element name="Templates" ma:index="16" nillable="true" ma:displayName="Templates" ma:internalName="Templates">
      <xsd:simpleType>
        <xsd:restriction base="dms:Note">
          <xsd:maxLength value="255"/>
        </xsd:restriction>
      </xsd:simpleType>
    </xsd:element>
    <xsd:element name="Leaders" ma:index="17" nillable="true" ma:displayName="Leaders" ma:internalName="Leader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mbers" ma:index="18" nillable="true" ma:displayName="Members" ma:internalName="Member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mber_Groups" ma:index="19" nillable="true" ma:displayName="Member Groups" ma:internalName="Member_Group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istribution_Groups" ma:index="20" nillable="true" ma:displayName="Distribution Groups" ma:internalName="Distribution_Groups">
      <xsd:simpleType>
        <xsd:restriction base="dms:Note">
          <xsd:maxLength value="255"/>
        </xsd:restriction>
      </xsd:simpleType>
    </xsd:element>
    <xsd:element name="LMS_Mappings" ma:index="21" nillable="true" ma:displayName="LMS Mappings" ma:internalName="LMS_Mappings">
      <xsd:simpleType>
        <xsd:restriction base="dms:Note">
          <xsd:maxLength value="255"/>
        </xsd:restriction>
      </xsd:simpleType>
    </xsd:element>
    <xsd:element name="Invited_Leaders" ma:index="22" nillable="true" ma:displayName="Invited Leaders" ma:internalName="Invited_Leaders">
      <xsd:simpleType>
        <xsd:restriction base="dms:Note">
          <xsd:maxLength value="255"/>
        </xsd:restriction>
      </xsd:simpleType>
    </xsd:element>
    <xsd:element name="Invited_Members" ma:index="23" nillable="true" ma:displayName="Invited Members" ma:internalName="Invited_Members">
      <xsd:simpleType>
        <xsd:restriction base="dms:Note">
          <xsd:maxLength value="255"/>
        </xsd:restriction>
      </xsd:simpleType>
    </xsd:element>
    <xsd:element name="Self_Registration_Enabled" ma:index="24" nillable="true" ma:displayName="Self Registration Enabled" ma:internalName="Self_Registration_Enabled">
      <xsd:simpleType>
        <xsd:restriction base="dms:Boolean"/>
      </xsd:simpleType>
    </xsd:element>
    <xsd:element name="Has_Leaders_Only_SectionGroup" ma:index="25" nillable="true" ma:displayName="Has Leaders Only SectionGroup" ma:internalName="Has_Leaders_Only_SectionGroup">
      <xsd:simpleType>
        <xsd:restriction base="dms:Boolean"/>
      </xsd:simpleType>
    </xsd:element>
    <xsd:element name="Is_Collaboration_Space_Locked" ma:index="26" nillable="true" ma:displayName="Is Collaboration Space Locked" ma:internalName="Is_Collaboration_Space_Locked">
      <xsd:simpleType>
        <xsd:restriction base="dms:Boolean"/>
      </xsd:simpleType>
    </xsd:element>
    <xsd:element name="IsNotebookLocked" ma:index="27" nillable="true" ma:displayName="Is Notebook Locked" ma:internalName="IsNotebookLocked">
      <xsd:simpleType>
        <xsd:restriction base="dms:Boolean"/>
      </xsd:simpleType>
    </xsd:element>
    <xsd:element name="MediaServiceMetadata" ma:index="2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31" nillable="true" ma:taxonomy="true" ma:internalName="lcf76f155ced4ddcb4097134ff3c332f" ma:taxonomyFieldName="MediaServiceImageTags" ma:displayName="Billedmærker" ma:readOnly="false" ma:fieldId="{5cf76f15-5ced-4ddc-b409-7134ff3c332f}" ma:taxonomyMulti="true" ma:sspId="28374933-3040-4221-b61f-ebb7a0294a2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3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3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3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3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3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4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4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16bea7-32cc-43f4-b947-a506e690faa1" elementFormDefault="qualified">
    <xsd:import namespace="http://schemas.microsoft.com/office/2006/documentManagement/types"/>
    <xsd:import namespace="http://schemas.microsoft.com/office/infopath/2007/PartnerControls"/>
    <xsd:element name="TaxCatchAll" ma:index="32" nillable="true" ma:displayName="Taxonomy Catch All Column" ma:hidden="true" ma:list="{1e1f5f2e-dd62-4538-96c7-e219989e92e1}" ma:internalName="TaxCatchAll" ma:showField="CatchAllData" ma:web="8416bea7-32cc-43f4-b947-a506e690faa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37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8" nillable="true" ma:displayName="Delt med detaljer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Owner xmlns="e9f56173-de58-4547-a43a-111483ac937a">
      <UserInfo>
        <DisplayName/>
        <AccountId xsi:nil="true"/>
        <AccountType/>
      </UserInfo>
    </Owner>
    <Distribution_Groups xmlns="e9f56173-de58-4547-a43a-111483ac937a" xsi:nil="true"/>
    <Invited_Leaders xmlns="e9f56173-de58-4547-a43a-111483ac937a" xsi:nil="true"/>
    <DefaultSectionNames xmlns="e9f56173-de58-4547-a43a-111483ac937a" xsi:nil="true"/>
    <Member_Groups xmlns="e9f56173-de58-4547-a43a-111483ac937a">
      <UserInfo>
        <DisplayName/>
        <AccountId xsi:nil="true"/>
        <AccountType/>
      </UserInfo>
    </Member_Groups>
    <TeamsChannelId xmlns="e9f56173-de58-4547-a43a-111483ac937a" xsi:nil="true"/>
    <Invited_Members xmlns="e9f56173-de58-4547-a43a-111483ac937a" xsi:nil="true"/>
    <Is_Collaboration_Space_Locked xmlns="e9f56173-de58-4547-a43a-111483ac937a" xsi:nil="true"/>
    <Members xmlns="e9f56173-de58-4547-a43a-111483ac937a">
      <UserInfo>
        <DisplayName/>
        <AccountId xsi:nil="true"/>
        <AccountType/>
      </UserInfo>
    </Members>
    <Self_Registration_Enabled xmlns="e9f56173-de58-4547-a43a-111483ac937a" xsi:nil="true"/>
    <FolderType xmlns="e9f56173-de58-4547-a43a-111483ac937a" xsi:nil="true"/>
    <CultureName xmlns="e9f56173-de58-4547-a43a-111483ac937a" xsi:nil="true"/>
    <Leaders xmlns="e9f56173-de58-4547-a43a-111483ac937a">
      <UserInfo>
        <DisplayName/>
        <AccountId xsi:nil="true"/>
        <AccountType/>
      </UserInfo>
    </Leaders>
    <LMS_Mappings xmlns="e9f56173-de58-4547-a43a-111483ac937a" xsi:nil="true"/>
    <IsNotebookLocked xmlns="e9f56173-de58-4547-a43a-111483ac937a" xsi:nil="true"/>
    <Math_Settings xmlns="e9f56173-de58-4547-a43a-111483ac937a" xsi:nil="true"/>
    <Has_Leaders_Only_SectionGroup xmlns="e9f56173-de58-4547-a43a-111483ac937a" xsi:nil="true"/>
    <AppVersion xmlns="e9f56173-de58-4547-a43a-111483ac937a" xsi:nil="true"/>
    <Templates xmlns="e9f56173-de58-4547-a43a-111483ac937a" xsi:nil="true"/>
    <NotebookType xmlns="e9f56173-de58-4547-a43a-111483ac937a" xsi:nil="true"/>
    <lcf76f155ced4ddcb4097134ff3c332f xmlns="e9f56173-de58-4547-a43a-111483ac937a">
      <Terms xmlns="http://schemas.microsoft.com/office/infopath/2007/PartnerControls"/>
    </lcf76f155ced4ddcb4097134ff3c332f>
    <TaxCatchAll xmlns="8416bea7-32cc-43f4-b947-a506e690faa1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A5A06AB-7487-4D5C-B517-D57B8D00159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f56173-de58-4547-a43a-111483ac937a"/>
    <ds:schemaRef ds:uri="8416bea7-32cc-43f4-b947-a506e690faa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E11B7FB-C417-4EA3-89A7-7B07104C4E70}">
  <ds:schemaRefs>
    <ds:schemaRef ds:uri="http://schemas.microsoft.com/office/2006/metadata/properties"/>
    <ds:schemaRef ds:uri="http://schemas.microsoft.com/office/infopath/2007/PartnerControls"/>
    <ds:schemaRef ds:uri="e9f56173-de58-4547-a43a-111483ac937a"/>
    <ds:schemaRef ds:uri="8416bea7-32cc-43f4-b947-a506e690faa1"/>
  </ds:schemaRefs>
</ds:datastoreItem>
</file>

<file path=customXml/itemProps3.xml><?xml version="1.0" encoding="utf-8"?>
<ds:datastoreItem xmlns:ds="http://schemas.openxmlformats.org/officeDocument/2006/customXml" ds:itemID="{79B0CE0F-1352-4C1D-9AE5-59C01B76814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3</vt:i4>
      </vt:variant>
    </vt:vector>
  </HeadingPairs>
  <TitlesOfParts>
    <vt:vector size="3" baseType="lpstr">
      <vt:lpstr>Ark1</vt:lpstr>
      <vt:lpstr>Ark2</vt:lpstr>
      <vt:lpstr>Ark3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Bruger</dc:creator>
  <cp:lastModifiedBy>Kirsten B Andersen</cp:lastModifiedBy>
  <cp:lastPrinted>2017-09-04T13:57:37Z</cp:lastPrinted>
  <dcterms:created xsi:type="dcterms:W3CDTF">2009-10-01T10:26:57Z</dcterms:created>
  <dcterms:modified xsi:type="dcterms:W3CDTF">2024-12-05T10:10:22Z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0x01010079CD330C6E859D4E83FCCFCC7CBCF52F</vt:lpwstr>
  </property>
  <property fmtid="{D5CDD505-2E9C-101B-9397-08002B2CF9AE}" pid="3" name="MediaServiceImageTags">
    <vt:lpwstr/>
  </property>
</Properties>
</file>